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8j2ybxz5saso22_6575\msg\file\2026-09\"/>
    </mc:Choice>
  </mc:AlternateContent>
  <bookViews>
    <workbookView windowWidth="27945" windowHeight="11925"/>
  </bookViews>
  <sheets>
    <sheet name="公示花名册" sheetId="3" r:id="rId1"/>
  </sheets>
  <definedNames>
    <definedName name="_xlnm.Print_Titles" localSheetId="0">公示花名册!$4:$4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<sst xmlns="http://schemas.openxmlformats.org/spreadsheetml/2006/main" count="306" uniqueCount="194">
  <si>
    <t xml:space="preserve">  附表</t>
  </si>
  <si>
    <t>宁强县2026年第二批重点行业领域中小微企业吸纳重点群体就业社会保险拟补贴花名册</t>
  </si>
  <si>
    <t>单位：元、个</t>
  </si>
  <si>
    <t>序号</t>
  </si>
  <si>
    <t>姓名</t>
  </si>
  <si>
    <t>身份证号码</t>
  </si>
  <si>
    <t>单位名称</t>
  </si>
  <si>
    <t>重点群体类型</t>
  </si>
  <si>
    <t>缴费时段</t>
  </si>
  <si>
    <t>个人缴费金额（元）</t>
  </si>
  <si>
    <t>补贴金额
（元）</t>
  </si>
  <si>
    <t>已补贴月数</t>
  </si>
  <si>
    <t>本次补贴月数</t>
  </si>
  <si>
    <t>累计补贴月数</t>
  </si>
  <si>
    <t>张丽</t>
  </si>
  <si>
    <t>510821********6129</t>
  </si>
  <si>
    <t>镇巴县巴蜀家政服务有限责任公司宁强分公司</t>
  </si>
  <si>
    <t>2025失业半年以上人员</t>
  </si>
  <si>
    <t>2026.07--2026.08</t>
  </si>
  <si>
    <t>蒋彩云</t>
  </si>
  <si>
    <t>612326********0524</t>
  </si>
  <si>
    <t>陕西唐王天洋制药有限公司</t>
  </si>
  <si>
    <t>登记失业半年</t>
  </si>
  <si>
    <t>唐海霞</t>
  </si>
  <si>
    <t>612326********092X</t>
  </si>
  <si>
    <t>徐洪毅</t>
  </si>
  <si>
    <t>612326********251X</t>
  </si>
  <si>
    <t>宁强长江资源循环利用有限公司</t>
  </si>
  <si>
    <t>李双</t>
  </si>
  <si>
    <t>612326********2423</t>
  </si>
  <si>
    <t>郭勇</t>
  </si>
  <si>
    <t>612326********6415</t>
  </si>
  <si>
    <t>宁强县果子教育科技有限公司</t>
  </si>
  <si>
    <t>蒋文婷</t>
  </si>
  <si>
    <t>610726********6422</t>
  </si>
  <si>
    <t>吴元涛</t>
  </si>
  <si>
    <t>610726********4514</t>
  </si>
  <si>
    <t>汉中汉源电力（集团）有限公司宁强县分公司</t>
  </si>
  <si>
    <t>2025年毕业生</t>
  </si>
  <si>
    <t>程连斌</t>
  </si>
  <si>
    <t>610726********6011</t>
  </si>
  <si>
    <t>王路佳</t>
  </si>
  <si>
    <t>610827********1019</t>
  </si>
  <si>
    <t>苟坤媛</t>
  </si>
  <si>
    <t>510812********0028</t>
  </si>
  <si>
    <t>高安琪</t>
  </si>
  <si>
    <t>612301********3529</t>
  </si>
  <si>
    <t>2024年离校未就业毕业生</t>
  </si>
  <si>
    <t>王志远</t>
  </si>
  <si>
    <t>610526********2512</t>
  </si>
  <si>
    <t>金田泽阳</t>
  </si>
  <si>
    <t>610702********0518</t>
  </si>
  <si>
    <t>唐成</t>
  </si>
  <si>
    <t>610726********2115</t>
  </si>
  <si>
    <t>李成文</t>
  </si>
  <si>
    <t>610724********8014</t>
  </si>
  <si>
    <t>韩小艳</t>
  </si>
  <si>
    <t>612326********0029</t>
  </si>
  <si>
    <t>汉中豪达安建筑劳务有限责任公司</t>
  </si>
  <si>
    <t>王晨成</t>
  </si>
  <si>
    <t>612326********0012</t>
  </si>
  <si>
    <t>汉中羌蜀源餐饮管理有限公司</t>
  </si>
  <si>
    <t>侯亮</t>
  </si>
  <si>
    <t>612326********0014</t>
  </si>
  <si>
    <t>汉中天祥聚和人力资源有限责任公司</t>
  </si>
  <si>
    <t>赖仕勤</t>
  </si>
  <si>
    <t>510812********2825</t>
  </si>
  <si>
    <t>汉中账易行财税管理有限公司</t>
  </si>
  <si>
    <t>宋海英</t>
  </si>
  <si>
    <t>510503********0629</t>
  </si>
  <si>
    <t>钟瑞</t>
  </si>
  <si>
    <t>612326********1324</t>
  </si>
  <si>
    <t>宁强凯虹商贸有限责任公司</t>
  </si>
  <si>
    <t>林红燕</t>
  </si>
  <si>
    <t>612326********5021</t>
  </si>
  <si>
    <t>宁强县靓景家居有限公司</t>
  </si>
  <si>
    <t>胡剑梅</t>
  </si>
  <si>
    <t>612326********3960</t>
  </si>
  <si>
    <t>宁强县康达医养中心有限公司</t>
  </si>
  <si>
    <t>何凤明</t>
  </si>
  <si>
    <t>612326********5622</t>
  </si>
  <si>
    <t>陕西益航九州商贸有限公司</t>
  </si>
  <si>
    <t>宁强县天宸时代商贸有限公司</t>
  </si>
  <si>
    <t>2026.05--2026.08</t>
  </si>
  <si>
    <t>罗春芳</t>
  </si>
  <si>
    <t>612326********4623</t>
  </si>
  <si>
    <t>陕西承乾工贸有限公司</t>
  </si>
  <si>
    <t>邓玉芳</t>
  </si>
  <si>
    <t>612326********1420</t>
  </si>
  <si>
    <t>陕西丰辉亿淘商贸有限公司</t>
  </si>
  <si>
    <t>2026.06--2026.08</t>
  </si>
  <si>
    <t>彭昕</t>
  </si>
  <si>
    <t>612326********0020</t>
  </si>
  <si>
    <t>陕西羌达实业有限公司</t>
  </si>
  <si>
    <t>张芸</t>
  </si>
  <si>
    <t>陕西省宁强县金盛石油化工有限公司</t>
  </si>
  <si>
    <t>张璐</t>
  </si>
  <si>
    <t>612326********1448</t>
  </si>
  <si>
    <t>陕西盛发钢管有限公司</t>
  </si>
  <si>
    <t>张昊</t>
  </si>
  <si>
    <t>612326********0019</t>
  </si>
  <si>
    <t>陕西星亿锦鸿工程咨询有限责任公司</t>
  </si>
  <si>
    <t>吴怡</t>
  </si>
  <si>
    <t>610726********562X</t>
  </si>
  <si>
    <t>陕西省青木川古镇旅游开发有限公司</t>
  </si>
  <si>
    <t>2023年离校未就业毕业生</t>
  </si>
  <si>
    <t>2026.01--2026.02</t>
  </si>
  <si>
    <t>朱彩蓉</t>
  </si>
  <si>
    <t>610726********2421</t>
  </si>
  <si>
    <t>2025年离校未就业毕业生</t>
  </si>
  <si>
    <t>2026.05--2026.06</t>
  </si>
  <si>
    <t>何鑫</t>
  </si>
  <si>
    <t>610726********2924</t>
  </si>
  <si>
    <t>冯英迪</t>
  </si>
  <si>
    <t>610723********7637</t>
  </si>
  <si>
    <t>陕西水务发展集团宁强县环保有限公司</t>
  </si>
  <si>
    <t>2026.01--2026.08</t>
  </si>
  <si>
    <t>王丹</t>
  </si>
  <si>
    <t>610726********0724</t>
  </si>
  <si>
    <t>2026.01--2026.06</t>
  </si>
  <si>
    <t>李海生</t>
  </si>
  <si>
    <t>610726********6518</t>
  </si>
  <si>
    <t>宁强县安舒达汽车检测有限公司</t>
  </si>
  <si>
    <t>2023届离校未就业毕业生</t>
  </si>
  <si>
    <t>彭德武</t>
  </si>
  <si>
    <t>612326********2315</t>
  </si>
  <si>
    <t>宁强县雅美口腔诊所</t>
  </si>
  <si>
    <t>鲁子源</t>
  </si>
  <si>
    <t>610726********0530</t>
  </si>
  <si>
    <t>郝万鑫</t>
  </si>
  <si>
    <t>612326********2430</t>
  </si>
  <si>
    <t>汉中笨鸟邦财税咨询有限公司分公司</t>
  </si>
  <si>
    <t>何军</t>
  </si>
  <si>
    <t>610423********1735</t>
  </si>
  <si>
    <t>宁强萨诺智慧农业产业园区发展有限公司</t>
  </si>
  <si>
    <t>登记失业6个月及以上</t>
  </si>
  <si>
    <t>吴世旻</t>
  </si>
  <si>
    <t>610702********2349</t>
  </si>
  <si>
    <t>陕西理工（宁强）高新科技有限公司</t>
  </si>
  <si>
    <t>2025年毕业未就业大学生</t>
  </si>
  <si>
    <t>李明瑶</t>
  </si>
  <si>
    <t>610725********3811</t>
  </si>
  <si>
    <t>宁强精神病康复医院</t>
  </si>
  <si>
    <t>2023年毕业未就业大学生</t>
  </si>
  <si>
    <t>2025.03--2025.09</t>
  </si>
  <si>
    <t>李华琴</t>
  </si>
  <si>
    <t>612326********5720</t>
  </si>
  <si>
    <t>2025.01--2025.12</t>
  </si>
  <si>
    <t>何进涛</t>
  </si>
  <si>
    <t>610726********5019</t>
  </si>
  <si>
    <t>2025.01--2025.02</t>
  </si>
  <si>
    <t>魏妍</t>
  </si>
  <si>
    <t>612326********5023</t>
  </si>
  <si>
    <t>突发严重困难户</t>
  </si>
  <si>
    <t>尹利</t>
  </si>
  <si>
    <t>522324********0929</t>
  </si>
  <si>
    <t>陕西强韵集悦城商业有限公司</t>
  </si>
  <si>
    <t>李强</t>
  </si>
  <si>
    <t>612301********4354</t>
  </si>
  <si>
    <t>陕西获幸安置业有限公司</t>
  </si>
  <si>
    <t>王海荣</t>
  </si>
  <si>
    <t>612326********5420</t>
  </si>
  <si>
    <t>陕西羌泉泓消防安保检测有限公司</t>
  </si>
  <si>
    <t>2026.01--2026.03
2026.07</t>
  </si>
  <si>
    <t>严发强</t>
  </si>
  <si>
    <t>612326********361X</t>
  </si>
  <si>
    <t>陕西沃格尔新型复合材料有限公司</t>
  </si>
  <si>
    <t>2026.04--2026.08</t>
  </si>
  <si>
    <t>肖永康</t>
  </si>
  <si>
    <t>612326********5039</t>
  </si>
  <si>
    <t>陕西葆宇兴晟矿业有限公司</t>
  </si>
  <si>
    <t>边缘易致贫户</t>
  </si>
  <si>
    <t>龚国英</t>
  </si>
  <si>
    <t>612326********6121</t>
  </si>
  <si>
    <t>宁强县领军托管有限公司</t>
  </si>
  <si>
    <t>脱贫不稳定户</t>
  </si>
  <si>
    <t>陈光钊</t>
  </si>
  <si>
    <t>612328********1438</t>
  </si>
  <si>
    <t>陕西迪派格生物科技有限公司</t>
  </si>
  <si>
    <t>袁宇赐</t>
  </si>
  <si>
    <t>610725********0038</t>
  </si>
  <si>
    <t>2026.04--2026.05</t>
  </si>
  <si>
    <t>刘泽坤</t>
  </si>
  <si>
    <t>610725********0011</t>
  </si>
  <si>
    <t>2026年毕业大学生</t>
  </si>
  <si>
    <t>黄敏婕</t>
  </si>
  <si>
    <t>610723********792X</t>
  </si>
  <si>
    <t>齐天</t>
  </si>
  <si>
    <t>612326********0036</t>
  </si>
  <si>
    <t>宁强县天润绿能环境科技有限责任公司</t>
  </si>
  <si>
    <t>杨超</t>
  </si>
  <si>
    <t>612326********1111</t>
  </si>
  <si>
    <t>合计</t>
  </si>
  <si>
    <t>大写：贰万壹仟壹佰陆拾壹元陆角肆分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</si>
</sst>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9">
    <font>
      <sz val="11"/>
      <color theme="1"/>
      <name val="宋体"/>
      <charset val="134"/>
      <scheme val="minor"/>
    </font>
    <font>
      <b/>
      <sz val="11"/>
      <color theme="1"/>
      <name val="宋体"/>
      <charset val="134"/>
      <scheme val="minor"/>
    </font>
    <font>
      <sz val="11"/>
      <name val="宋体"/>
      <charset val="134"/>
      <scheme val="minor"/>
    </font>
    <font>
      <sz val="18"/>
      <color theme="1"/>
      <name val="方正小标宋简体"/>
      <charset val="134"/>
    </font>
    <font>
      <sz val="12"/>
      <color theme="1"/>
      <name val="宋体"/>
      <charset val="134"/>
      <scheme val="minor"/>
    </font>
    <font>
      <b/>
      <sz val="12"/>
      <name val="宋体"/>
      <charset val="134"/>
    </font>
    <font>
      <b/>
      <sz val="12"/>
      <name val="宋体"/>
      <charset val="134"/>
      <scheme val="minor"/>
    </font>
    <font>
      <sz val="12"/>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3">
      <alignment vertical="center"/>
    </xf>
    <xf numFmtId="0" fontId="12" fillId="0" borderId="0">
      <alignment vertical="center"/>
    </xf>
    <xf numFmtId="0" fontId="13" fillId="0" borderId="0">
      <alignment vertical="center"/>
    </xf>
    <xf numFmtId="0" fontId="14" fillId="0" borderId="0">
      <alignment vertical="center"/>
    </xf>
    <xf numFmtId="0" fontId="15" fillId="0" borderId="4">
      <alignment vertical="center"/>
    </xf>
    <xf numFmtId="0" fontId="16" fillId="0" borderId="4">
      <alignment vertical="center"/>
    </xf>
    <xf numFmtId="0" fontId="17" fillId="0" borderId="5">
      <alignment vertical="center"/>
    </xf>
    <xf numFmtId="0" fontId="17" fillId="0" borderId="0">
      <alignment vertical="center"/>
    </xf>
    <xf numFmtId="0" fontId="18" fillId="3" borderId="6">
      <alignment vertical="center"/>
    </xf>
    <xf numFmtId="0" fontId="19" fillId="4" borderId="7">
      <alignment vertical="center"/>
    </xf>
    <xf numFmtId="0" fontId="20" fillId="4" borderId="6">
      <alignment vertical="center"/>
    </xf>
    <xf numFmtId="0" fontId="21" fillId="5" borderId="8">
      <alignment vertical="center"/>
    </xf>
    <xf numFmtId="0" fontId="22" fillId="0" borderId="9">
      <alignment vertical="center"/>
    </xf>
    <xf numFmtId="0" fontId="23" fillId="0" borderId="10">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46">
    <xf numFmtId="0" fontId="0" fillId="0" borderId="0" xfId="0" applyAlignment="1">
      <alignment vertical="center"/>
    </xf>
    <xf numFmtId="0" fontId="0" fillId="0" borderId="0" xfId="0" applyAlignment="1">
      <alignment horizontal="center" vertical="center"/>
    </xf>
    <xf numFmtId="0" fontId="0" fillId="0" borderId="0" xfId="0" applyFill="1" applyAlignment="1">
      <alignment vertical="center"/>
    </xf>
    <xf numFmtId="0" fontId="1" fillId="0" borderId="0" xfId="0" applyFont="1" applyAlignment="1">
      <alignment vertical="center"/>
    </xf>
    <xf numFmtId="0" fontId="0" fillId="0" borderId="0" xfId="0" applyAlignment="1">
      <alignment horizontal="center" vertical="center" wrapText="1" shrinkToFit="1"/>
    </xf>
    <xf numFmtId="176" fontId="0" fillId="0" borderId="0" xfId="0" applyNumberFormat="1" applyAlignment="1">
      <alignment horizontal="center" vertical="center"/>
    </xf>
    <xf numFmtId="177" fontId="2" fillId="0" borderId="0" xfId="0" applyNumberFormat="1" applyFont="1" applyAlignment="1">
      <alignment horizontal="center" vertical="center"/>
    </xf>
    <xf numFmtId="0" fontId="2" fillId="0" borderId="0" xfId="0" applyNumberFormat="1" applyFon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wrapText="1"/>
    </xf>
    <xf numFmtId="177" fontId="3"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4" fillId="0" borderId="0" xfId="0" applyFont="1" applyAlignment="1">
      <alignment horizontal="right" vertical="center" wrapText="1"/>
    </xf>
    <xf numFmtId="0" fontId="4" fillId="0" borderId="0" xfId="0" applyNumberFormat="1" applyFont="1" applyAlignment="1">
      <alignment horizontal="right"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shrinkToFi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wrapText="1" shrinkToFit="1"/>
    </xf>
    <xf numFmtId="177"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NumberFormat="1" applyFont="1" applyBorder="1" applyAlignment="1">
      <alignment horizontal="center" vertical="center"/>
    </xf>
    <xf numFmtId="177" fontId="8" fillId="0" borderId="2" xfId="0" applyNumberFormat="1" applyFont="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wrapText="1" shrinkToFit="1"/>
    </xf>
    <xf numFmtId="0" fontId="0" fillId="0" borderId="0" xfId="0" applyFill="1" applyAlignment="1">
      <alignment horizontal="center" vertical="center"/>
    </xf>
    <xf numFmtId="176" fontId="8" fillId="0" borderId="1" xfId="0" applyNumberFormat="1" applyFont="1" applyBorder="1" applyAlignment="1">
      <alignment horizontal="center" vertical="center"/>
    </xf>
    <xf numFmtId="0" fontId="0" fillId="0" borderId="1" xfId="0" applyBorder="1" applyAlignment="1">
      <alignment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shrinkToFit="1"/>
    </xf>
    <xf numFmtId="0" fontId="8" fillId="0" borderId="1" xfId="0" applyFont="1" applyBorder="1" applyAlignment="1">
      <alignment horizontal="center" vertical="center" shrinkToFit="1"/>
    </xf>
    <xf numFmtId="177"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shrinkToFit="1"/>
    </xf>
    <xf numFmtId="176" fontId="9" fillId="0" borderId="1" xfId="0" applyNumberFormat="1" applyFont="1" applyBorder="1" applyAlignment="1">
      <alignment horizontal="center" vertical="center"/>
    </xf>
    <xf numFmtId="177" fontId="5" fillId="0" borderId="1" xfId="0" applyNumberFormat="1" applyFont="1" applyBorder="1" applyAlignment="1">
      <alignment vertical="center"/>
    </xf>
    <xf numFmtId="0" fontId="5" fillId="0" borderId="1" xfId="0" applyNumberFormat="1" applyFont="1" applyBorder="1" applyAlignment="1">
      <alignment vertical="center"/>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70"/>
  <sheetViews>
    <sheetView tabSelected="1" workbookViewId="0">
      <selection activeCell="A2" sqref="A2:K2"/>
    </sheetView>
  </sheetViews>
  <sheetFormatPr defaultColWidth="9" defaultRowHeight="13.5"/>
  <cols>
    <col min="1" max="1" width="5.18333333333333" style="1" customWidth="1"/>
    <col min="2" max="2" width="8.625" style="1" customWidth="1"/>
    <col min="3" max="3" width="20.5583333333333" style="1" customWidth="1"/>
    <col min="4" max="4" width="31.125" style="4" customWidth="1"/>
    <col min="5" max="5" width="16.125" style="4" customWidth="1"/>
    <col min="6" max="6" width="18.2583333333333" style="1" customWidth="1"/>
    <col min="7" max="7" width="10.125" style="5" customWidth="1"/>
    <col min="8" max="8" width="11.25" style="6" customWidth="1"/>
    <col min="9" max="10" width="5.875" style="7" customWidth="1"/>
    <col min="11" max="11" width="5.875" style="1" customWidth="1"/>
    <col min="12" max="16369" width="9" style="1"/>
  </cols>
  <sheetData>
    <row r="1" s="1" customFormat="1" spans="1:1024 1025:16377">
      <c r="A1" s="8" t="s">
        <v>0</v>
      </c>
      <c r="B1" s="8"/>
      <c r="D1" s="4"/>
      <c r="E1" s="4"/>
      <c r="G1" s="5"/>
      <c r="H1" s="6"/>
      <c r="I1" s="7"/>
      <c r="J1" s="7"/>
      <c r="XEP1"/>
      <c r="XEQ1"/>
      <c r="XER1"/>
      <c r="XES1"/>
      <c r="XET1"/>
      <c r="XEU1"/>
      <c r="XEV1"/>
      <c r="XEW1"/>
    </row>
    <row r="2" s="1" customFormat="1" ht="45" customHeight="1" spans="1:1024 1025:16377">
      <c r="A2" s="9" t="s">
        <v>1</v>
      </c>
      <c r="B2" s="9"/>
      <c r="C2" s="9"/>
      <c r="D2" s="9"/>
      <c r="E2" s="9"/>
      <c r="F2" s="9"/>
      <c r="G2" s="9"/>
      <c r="H2" s="10"/>
      <c r="I2" s="11"/>
      <c r="J2" s="11"/>
      <c r="K2" s="9"/>
      <c r="XEP2"/>
      <c r="XEQ2"/>
      <c r="XER2"/>
      <c r="XES2"/>
      <c r="XET2"/>
      <c r="XEU2"/>
      <c r="XEV2"/>
      <c r="XEW2"/>
    </row>
    <row r="3" s="1" customFormat="1" ht="18" customHeight="1" spans="1:1024 1025:16377">
      <c r="A3" s="12" t="s">
        <v>2</v>
      </c>
      <c r="B3" s="12"/>
      <c r="C3" s="12"/>
      <c r="D3" s="12"/>
      <c r="E3" s="12"/>
      <c r="F3" s="12"/>
      <c r="G3" s="12"/>
      <c r="H3" s="12"/>
      <c r="I3" s="13"/>
      <c r="J3" s="13"/>
      <c r="K3" s="12"/>
      <c r="XEP3"/>
      <c r="XEQ3"/>
      <c r="XER3"/>
      <c r="XES3"/>
      <c r="XET3"/>
      <c r="XEU3"/>
      <c r="XEV3"/>
      <c r="XEW3"/>
    </row>
    <row r="4" s="1" customFormat="1" ht="48" customHeight="1" spans="1:1024 1025:16377">
      <c r="A4" s="14" t="s">
        <v>3</v>
      </c>
      <c r="B4" s="15" t="s">
        <v>4</v>
      </c>
      <c r="C4" s="15" t="s">
        <v>5</v>
      </c>
      <c r="D4" s="16" t="s">
        <v>6</v>
      </c>
      <c r="E4" s="16" t="s">
        <v>7</v>
      </c>
      <c r="F4" s="17" t="s">
        <v>8</v>
      </c>
      <c r="G4" s="18" t="s">
        <v>9</v>
      </c>
      <c r="H4" s="19" t="s">
        <v>10</v>
      </c>
      <c r="I4" s="20" t="s">
        <v>11</v>
      </c>
      <c r="J4" s="20" t="s">
        <v>12</v>
      </c>
      <c r="K4" s="19" t="s">
        <v>13</v>
      </c>
      <c r="XEP4"/>
      <c r="XEQ4"/>
      <c r="XER4"/>
      <c r="XES4"/>
      <c r="XET4"/>
      <c r="XEU4"/>
      <c r="XEV4"/>
      <c r="XEW4"/>
    </row>
    <row r="5" s="1" customFormat="1" ht="28" customHeight="1" spans="1:1024 1025:16377">
      <c r="A5" s="21">
        <v>1</v>
      </c>
      <c r="B5" s="22" t="s">
        <v>14</v>
      </c>
      <c r="C5" s="23" t="s">
        <v>15</v>
      </c>
      <c r="D5" s="24" t="s">
        <v>16</v>
      </c>
      <c r="E5" s="24" t="s">
        <v>17</v>
      </c>
      <c r="F5" s="25" t="s">
        <v>18</v>
      </c>
      <c r="G5" s="26">
        <v>771.9</v>
      </c>
      <c r="H5" s="25">
        <v>192.98</v>
      </c>
      <c r="I5" s="27">
        <v>9</v>
      </c>
      <c r="J5" s="27">
        <v>2</v>
      </c>
      <c r="K5" s="26">
        <v>11</v>
      </c>
      <c r="XEP5"/>
      <c r="XEQ5"/>
      <c r="XER5"/>
      <c r="XES5"/>
    </row>
    <row r="6" s="1" customFormat="1" ht="28" customHeight="1" spans="1:1024 1025:16377">
      <c r="A6" s="21">
        <v>2</v>
      </c>
      <c r="B6" s="22" t="s">
        <v>19</v>
      </c>
      <c r="C6" s="23" t="s">
        <v>20</v>
      </c>
      <c r="D6" s="24" t="s">
        <v>21</v>
      </c>
      <c r="E6" s="24" t="s">
        <v>22</v>
      </c>
      <c r="F6" s="25" t="s">
        <v>18</v>
      </c>
      <c r="G6" s="26">
        <v>904.26</v>
      </c>
      <c r="H6" s="25">
        <v>226.07</v>
      </c>
      <c r="I6" s="27">
        <v>6</v>
      </c>
      <c r="J6" s="27">
        <v>2</v>
      </c>
      <c r="K6" s="26">
        <v>8</v>
      </c>
      <c r="XEP6"/>
      <c r="XEQ6"/>
      <c r="XER6"/>
      <c r="XES6"/>
    </row>
    <row r="7" s="1" customFormat="1" ht="28" customHeight="1" spans="1:1024 1025:16377">
      <c r="A7" s="21">
        <v>3</v>
      </c>
      <c r="B7" s="22" t="s">
        <v>23</v>
      </c>
      <c r="C7" s="23" t="s">
        <v>24</v>
      </c>
      <c r="D7" s="24" t="s">
        <v>21</v>
      </c>
      <c r="E7" s="24" t="s">
        <v>22</v>
      </c>
      <c r="F7" s="25" t="s">
        <v>18</v>
      </c>
      <c r="G7" s="28">
        <v>918.26</v>
      </c>
      <c r="H7" s="25">
        <v>229.57</v>
      </c>
      <c r="I7" s="27">
        <v>6</v>
      </c>
      <c r="J7" s="27">
        <v>2</v>
      </c>
      <c r="K7" s="26">
        <v>8</v>
      </c>
      <c r="XEP7"/>
      <c r="XEQ7"/>
      <c r="XER7"/>
      <c r="XES7"/>
    </row>
    <row r="8" s="2" customFormat="1" ht="28" customHeight="1" spans="1:1024 1025:16377">
      <c r="A8" s="21">
        <v>4</v>
      </c>
      <c r="B8" s="22" t="s">
        <v>25</v>
      </c>
      <c r="C8" s="29" t="s">
        <v>26</v>
      </c>
      <c r="D8" s="30" t="s">
        <v>27</v>
      </c>
      <c r="E8" s="30" t="s">
        <v>22</v>
      </c>
      <c r="F8" s="25" t="s">
        <v>18</v>
      </c>
      <c r="G8" s="26">
        <v>744</v>
      </c>
      <c r="H8" s="25">
        <v>186</v>
      </c>
      <c r="I8" s="27">
        <v>6</v>
      </c>
      <c r="J8" s="27">
        <v>2</v>
      </c>
      <c r="K8" s="26">
        <v>8</v>
      </c>
      <c r="L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c r="AMT8" s="31"/>
      <c r="AMU8" s="31"/>
      <c r="AMV8" s="31"/>
      <c r="AMW8" s="31"/>
      <c r="AMX8" s="31"/>
      <c r="AMY8" s="31"/>
      <c r="AMZ8" s="31"/>
      <c r="ANA8" s="31"/>
      <c r="ANB8" s="31"/>
      <c r="ANC8" s="31"/>
      <c r="AND8" s="31"/>
      <c r="ANE8" s="31"/>
      <c r="ANF8" s="31"/>
      <c r="ANG8" s="31"/>
      <c r="ANH8" s="31"/>
      <c r="ANI8" s="31"/>
      <c r="ANJ8" s="31"/>
      <c r="ANK8" s="31"/>
      <c r="ANL8" s="31"/>
      <c r="ANM8" s="31"/>
      <c r="ANN8" s="31"/>
      <c r="ANO8" s="31"/>
      <c r="ANP8" s="31"/>
      <c r="ANQ8" s="31"/>
      <c r="ANR8" s="31"/>
      <c r="ANS8" s="31"/>
      <c r="ANT8" s="31"/>
      <c r="ANU8" s="31"/>
      <c r="ANV8" s="31"/>
      <c r="ANW8" s="31"/>
      <c r="ANX8" s="31"/>
      <c r="ANY8" s="31"/>
      <c r="ANZ8" s="31"/>
      <c r="AOA8" s="31"/>
      <c r="AOB8" s="31"/>
      <c r="AOC8" s="31"/>
      <c r="AOD8" s="31"/>
      <c r="AOE8" s="31"/>
      <c r="AOF8" s="31"/>
      <c r="AOG8" s="31"/>
      <c r="AOH8" s="31"/>
      <c r="AOI8" s="31"/>
      <c r="AOJ8" s="31"/>
      <c r="AOK8" s="31"/>
      <c r="AOL8" s="31"/>
      <c r="AOM8" s="31"/>
      <c r="AON8" s="31"/>
      <c r="AOO8" s="31"/>
      <c r="AOP8" s="31"/>
      <c r="AOQ8" s="31"/>
      <c r="AOR8" s="31"/>
      <c r="AOS8" s="31"/>
      <c r="AOT8" s="31"/>
      <c r="AOU8" s="31"/>
      <c r="AOV8" s="31"/>
      <c r="AOW8" s="31"/>
      <c r="AOX8" s="31"/>
      <c r="AOY8" s="31"/>
      <c r="AOZ8" s="31"/>
      <c r="APA8" s="31"/>
      <c r="APB8" s="31"/>
      <c r="APC8" s="31"/>
      <c r="APD8" s="31"/>
      <c r="APE8" s="31"/>
      <c r="APF8" s="31"/>
      <c r="APG8" s="31"/>
      <c r="APH8" s="31"/>
      <c r="API8" s="31"/>
      <c r="APJ8" s="31"/>
      <c r="APK8" s="31"/>
      <c r="APL8" s="31"/>
      <c r="APM8" s="31"/>
      <c r="APN8" s="31"/>
      <c r="APO8" s="31"/>
      <c r="APP8" s="31"/>
      <c r="APQ8" s="31"/>
      <c r="APR8" s="31"/>
      <c r="APS8" s="31"/>
      <c r="APT8" s="31"/>
      <c r="APU8" s="31"/>
      <c r="APV8" s="31"/>
      <c r="APW8" s="31"/>
      <c r="APX8" s="31"/>
      <c r="APY8" s="31"/>
      <c r="APZ8" s="31"/>
      <c r="AQA8" s="31"/>
      <c r="AQB8" s="31"/>
      <c r="AQC8" s="31"/>
      <c r="AQD8" s="31"/>
      <c r="AQE8" s="31"/>
      <c r="AQF8" s="31"/>
      <c r="AQG8" s="31"/>
      <c r="AQH8" s="31"/>
      <c r="AQI8" s="31"/>
      <c r="AQJ8" s="31"/>
      <c r="AQK8" s="31"/>
      <c r="AQL8" s="31"/>
      <c r="AQM8" s="31"/>
      <c r="AQN8" s="31"/>
      <c r="AQO8" s="31"/>
      <c r="AQP8" s="31"/>
      <c r="AQQ8" s="31"/>
      <c r="AQR8" s="31"/>
      <c r="AQS8" s="31"/>
      <c r="AQT8" s="31"/>
      <c r="AQU8" s="31"/>
      <c r="AQV8" s="31"/>
      <c r="AQW8" s="31"/>
      <c r="AQX8" s="31"/>
      <c r="AQY8" s="31"/>
      <c r="AQZ8" s="31"/>
      <c r="ARA8" s="31"/>
      <c r="ARB8" s="31"/>
      <c r="ARC8" s="31"/>
      <c r="ARD8" s="31"/>
      <c r="ARE8" s="31"/>
      <c r="ARF8" s="31"/>
      <c r="ARG8" s="31"/>
      <c r="ARH8" s="31"/>
      <c r="ARI8" s="31"/>
      <c r="ARJ8" s="31"/>
      <c r="ARK8" s="31"/>
      <c r="ARL8" s="31"/>
      <c r="ARM8" s="31"/>
      <c r="ARN8" s="31"/>
      <c r="ARO8" s="31"/>
      <c r="ARP8" s="31"/>
      <c r="ARQ8" s="31"/>
      <c r="ARR8" s="31"/>
      <c r="ARS8" s="31"/>
      <c r="ART8" s="31"/>
      <c r="ARU8" s="31"/>
      <c r="ARV8" s="31"/>
      <c r="ARW8" s="31"/>
      <c r="ARX8" s="31"/>
      <c r="ARY8" s="31"/>
      <c r="ARZ8" s="31"/>
      <c r="ASA8" s="31"/>
      <c r="ASB8" s="31"/>
      <c r="ASC8" s="31"/>
      <c r="ASD8" s="31"/>
      <c r="ASE8" s="31"/>
      <c r="ASF8" s="31"/>
      <c r="ASG8" s="31"/>
      <c r="ASH8" s="31"/>
      <c r="ASI8" s="31"/>
      <c r="ASJ8" s="31"/>
      <c r="ASK8" s="31"/>
      <c r="ASL8" s="31"/>
      <c r="ASM8" s="31"/>
      <c r="ASN8" s="31"/>
      <c r="ASO8" s="31"/>
      <c r="ASP8" s="31"/>
      <c r="ASQ8" s="31"/>
      <c r="ASR8" s="31"/>
      <c r="ASS8" s="31"/>
      <c r="AST8" s="31"/>
      <c r="ASU8" s="31"/>
      <c r="ASV8" s="31"/>
      <c r="ASW8" s="31"/>
      <c r="ASX8" s="31"/>
      <c r="ASY8" s="31"/>
      <c r="ASZ8" s="31"/>
      <c r="ATA8" s="31"/>
      <c r="ATB8" s="31"/>
      <c r="ATC8" s="31"/>
      <c r="ATD8" s="31"/>
      <c r="ATE8" s="31"/>
      <c r="ATF8" s="31"/>
      <c r="ATG8" s="31"/>
      <c r="ATH8" s="31"/>
      <c r="ATI8" s="31"/>
      <c r="ATJ8" s="31"/>
      <c r="ATK8" s="31"/>
      <c r="ATL8" s="31"/>
      <c r="ATM8" s="31"/>
      <c r="ATN8" s="31"/>
      <c r="ATO8" s="31"/>
      <c r="ATP8" s="31"/>
      <c r="ATQ8" s="31"/>
      <c r="ATR8" s="31"/>
      <c r="ATS8" s="31"/>
      <c r="ATT8" s="31"/>
      <c r="ATU8" s="31"/>
      <c r="ATV8" s="31"/>
      <c r="ATW8" s="31"/>
      <c r="ATX8" s="31"/>
      <c r="ATY8" s="31"/>
      <c r="ATZ8" s="31"/>
      <c r="AUA8" s="31"/>
      <c r="AUB8" s="31"/>
      <c r="AUC8" s="31"/>
      <c r="AUD8" s="31"/>
      <c r="AUE8" s="31"/>
      <c r="AUF8" s="31"/>
      <c r="AUG8" s="31"/>
      <c r="AUH8" s="31"/>
      <c r="AUI8" s="31"/>
      <c r="AUJ8" s="31"/>
      <c r="AUK8" s="31"/>
      <c r="AUL8" s="31"/>
      <c r="AUM8" s="31"/>
      <c r="AUN8" s="31"/>
      <c r="AUO8" s="31"/>
      <c r="AUP8" s="31"/>
      <c r="AUQ8" s="31"/>
      <c r="AUR8" s="31"/>
      <c r="AUS8" s="31"/>
      <c r="AUT8" s="31"/>
      <c r="AUU8" s="31"/>
      <c r="AUV8" s="31"/>
      <c r="AUW8" s="31"/>
      <c r="AUX8" s="31"/>
      <c r="AUY8" s="31"/>
      <c r="AUZ8" s="31"/>
      <c r="AVA8" s="31"/>
      <c r="AVB8" s="31"/>
      <c r="AVC8" s="31"/>
      <c r="AVD8" s="31"/>
      <c r="AVE8" s="31"/>
      <c r="AVF8" s="31"/>
      <c r="AVG8" s="31"/>
      <c r="AVH8" s="31"/>
      <c r="AVI8" s="31"/>
      <c r="AVJ8" s="31"/>
      <c r="AVK8" s="31"/>
      <c r="AVL8" s="31"/>
      <c r="AVM8" s="31"/>
      <c r="AVN8" s="31"/>
      <c r="AVO8" s="31"/>
      <c r="AVP8" s="31"/>
      <c r="AVQ8" s="31"/>
      <c r="AVR8" s="31"/>
      <c r="AVS8" s="31"/>
      <c r="AVT8" s="31"/>
      <c r="AVU8" s="31"/>
      <c r="AVV8" s="31"/>
      <c r="AVW8" s="31"/>
      <c r="AVX8" s="31"/>
      <c r="AVY8" s="31"/>
      <c r="AVZ8" s="31"/>
      <c r="AWA8" s="31"/>
      <c r="AWB8" s="31"/>
      <c r="AWC8" s="31"/>
      <c r="AWD8" s="31"/>
      <c r="AWE8" s="31"/>
      <c r="AWF8" s="31"/>
      <c r="AWG8" s="31"/>
      <c r="AWH8" s="31"/>
      <c r="AWI8" s="31"/>
      <c r="AWJ8" s="31"/>
      <c r="AWK8" s="31"/>
      <c r="AWL8" s="31"/>
      <c r="AWM8" s="31"/>
      <c r="AWN8" s="31"/>
      <c r="AWO8" s="31"/>
      <c r="AWP8" s="31"/>
      <c r="AWQ8" s="31"/>
      <c r="AWR8" s="31"/>
      <c r="AWS8" s="31"/>
      <c r="AWT8" s="31"/>
      <c r="AWU8" s="31"/>
      <c r="AWV8" s="31"/>
      <c r="AWW8" s="31"/>
      <c r="AWX8" s="31"/>
      <c r="AWY8" s="31"/>
      <c r="AWZ8" s="31"/>
      <c r="AXA8" s="31"/>
      <c r="AXB8" s="31"/>
      <c r="AXC8" s="31"/>
      <c r="AXD8" s="31"/>
      <c r="AXE8" s="31"/>
      <c r="AXF8" s="31"/>
      <c r="AXG8" s="31"/>
      <c r="AXH8" s="31"/>
      <c r="AXI8" s="31"/>
      <c r="AXJ8" s="31"/>
      <c r="AXK8" s="31"/>
      <c r="AXL8" s="31"/>
      <c r="AXM8" s="31"/>
      <c r="AXN8" s="31"/>
      <c r="AXO8" s="31"/>
      <c r="AXP8" s="31"/>
      <c r="AXQ8" s="31"/>
      <c r="AXR8" s="31"/>
      <c r="AXS8" s="31"/>
      <c r="AXT8" s="31"/>
      <c r="AXU8" s="31"/>
      <c r="AXV8" s="31"/>
      <c r="AXW8" s="31"/>
      <c r="AXX8" s="31"/>
      <c r="AXY8" s="31"/>
      <c r="AXZ8" s="31"/>
      <c r="AYA8" s="31"/>
      <c r="AYB8" s="31"/>
      <c r="AYC8" s="31"/>
      <c r="AYD8" s="31"/>
      <c r="AYE8" s="31"/>
      <c r="AYF8" s="31"/>
      <c r="AYG8" s="31"/>
      <c r="AYH8" s="31"/>
      <c r="AYI8" s="31"/>
      <c r="AYJ8" s="31"/>
      <c r="AYK8" s="31"/>
      <c r="AYL8" s="31"/>
      <c r="AYM8" s="31"/>
      <c r="AYN8" s="31"/>
      <c r="AYO8" s="31"/>
      <c r="AYP8" s="31"/>
      <c r="AYQ8" s="31"/>
      <c r="AYR8" s="31"/>
      <c r="AYS8" s="31"/>
      <c r="AYT8" s="31"/>
      <c r="AYU8" s="31"/>
      <c r="AYV8" s="31"/>
      <c r="AYW8" s="31"/>
      <c r="AYX8" s="31"/>
      <c r="AYY8" s="31"/>
      <c r="AYZ8" s="31"/>
      <c r="AZA8" s="31"/>
      <c r="AZB8" s="31"/>
      <c r="AZC8" s="31"/>
      <c r="AZD8" s="31"/>
      <c r="AZE8" s="31"/>
      <c r="AZF8" s="31"/>
      <c r="AZG8" s="31"/>
      <c r="AZH8" s="31"/>
      <c r="AZI8" s="31"/>
      <c r="AZJ8" s="31"/>
      <c r="AZK8" s="31"/>
      <c r="AZL8" s="31"/>
      <c r="AZM8" s="31"/>
      <c r="AZN8" s="31"/>
      <c r="AZO8" s="31"/>
      <c r="AZP8" s="31"/>
      <c r="AZQ8" s="31"/>
      <c r="AZR8" s="31"/>
      <c r="AZS8" s="31"/>
      <c r="AZT8" s="31"/>
      <c r="AZU8" s="31"/>
      <c r="AZV8" s="31"/>
      <c r="AZW8" s="31"/>
      <c r="AZX8" s="31"/>
      <c r="AZY8" s="31"/>
      <c r="AZZ8" s="31"/>
      <c r="BAA8" s="31"/>
      <c r="BAB8" s="31"/>
      <c r="BAC8" s="31"/>
      <c r="BAD8" s="31"/>
      <c r="BAE8" s="31"/>
      <c r="BAF8" s="31"/>
      <c r="BAG8" s="31"/>
      <c r="BAH8" s="31"/>
      <c r="BAI8" s="31"/>
      <c r="BAJ8" s="31"/>
      <c r="BAK8" s="31"/>
      <c r="BAL8" s="31"/>
      <c r="BAM8" s="31"/>
      <c r="BAN8" s="31"/>
      <c r="BAO8" s="31"/>
      <c r="BAP8" s="31"/>
      <c r="BAQ8" s="31"/>
      <c r="BAR8" s="31"/>
      <c r="BAS8" s="31"/>
      <c r="BAT8" s="31"/>
      <c r="BAU8" s="31"/>
      <c r="BAV8" s="31"/>
      <c r="BAW8" s="31"/>
      <c r="BAX8" s="31"/>
      <c r="BAY8" s="31"/>
      <c r="BAZ8" s="31"/>
      <c r="BBA8" s="31"/>
      <c r="BBB8" s="31"/>
      <c r="BBC8" s="31"/>
      <c r="BBD8" s="31"/>
      <c r="BBE8" s="31"/>
      <c r="BBF8" s="31"/>
      <c r="BBG8" s="31"/>
      <c r="BBH8" s="31"/>
      <c r="BBI8" s="31"/>
      <c r="BBJ8" s="31"/>
      <c r="BBK8" s="31"/>
      <c r="BBL8" s="31"/>
      <c r="BBM8" s="31"/>
      <c r="BBN8" s="31"/>
      <c r="BBO8" s="31"/>
      <c r="BBP8" s="31"/>
      <c r="BBQ8" s="31"/>
      <c r="BBR8" s="31"/>
      <c r="BBS8" s="31"/>
      <c r="BBT8" s="31"/>
      <c r="BBU8" s="31"/>
      <c r="BBV8" s="31"/>
      <c r="BBW8" s="31"/>
      <c r="BBX8" s="31"/>
      <c r="BBY8" s="31"/>
      <c r="BBZ8" s="31"/>
      <c r="BCA8" s="31"/>
      <c r="BCB8" s="31"/>
      <c r="BCC8" s="31"/>
      <c r="BCD8" s="31"/>
      <c r="BCE8" s="31"/>
      <c r="BCF8" s="31"/>
      <c r="BCG8" s="31"/>
      <c r="BCH8" s="31"/>
      <c r="BCI8" s="31"/>
      <c r="BCJ8" s="31"/>
      <c r="BCK8" s="31"/>
      <c r="BCL8" s="31"/>
      <c r="BCM8" s="31"/>
      <c r="BCN8" s="31"/>
      <c r="BCO8" s="31"/>
      <c r="BCP8" s="31"/>
      <c r="BCQ8" s="31"/>
      <c r="BCR8" s="31"/>
      <c r="BCS8" s="31"/>
      <c r="BCT8" s="31"/>
      <c r="BCU8" s="31"/>
      <c r="BCV8" s="31"/>
      <c r="BCW8" s="31"/>
      <c r="BCX8" s="31"/>
      <c r="BCY8" s="31"/>
      <c r="BCZ8" s="31"/>
      <c r="BDA8" s="31"/>
      <c r="BDB8" s="31"/>
      <c r="BDC8" s="31"/>
      <c r="BDD8" s="31"/>
      <c r="BDE8" s="31"/>
      <c r="BDF8" s="31"/>
      <c r="BDG8" s="31"/>
      <c r="BDH8" s="31"/>
      <c r="BDI8" s="31"/>
      <c r="BDJ8" s="31"/>
      <c r="BDK8" s="31"/>
      <c r="BDL8" s="31"/>
      <c r="BDM8" s="31"/>
      <c r="BDN8" s="31"/>
      <c r="BDO8" s="31"/>
      <c r="BDP8" s="31"/>
      <c r="BDQ8" s="31"/>
      <c r="BDR8" s="31"/>
      <c r="BDS8" s="31"/>
      <c r="BDT8" s="31"/>
      <c r="BDU8" s="31"/>
      <c r="BDV8" s="31"/>
      <c r="BDW8" s="31"/>
      <c r="BDX8" s="31"/>
      <c r="BDY8" s="31"/>
      <c r="BDZ8" s="31"/>
      <c r="BEA8" s="31"/>
      <c r="BEB8" s="31"/>
      <c r="BEC8" s="31"/>
      <c r="BED8" s="31"/>
      <c r="BEE8" s="31"/>
      <c r="BEF8" s="31"/>
      <c r="BEG8" s="31"/>
      <c r="BEH8" s="31"/>
      <c r="BEI8" s="31"/>
      <c r="BEJ8" s="31"/>
      <c r="BEK8" s="31"/>
      <c r="BEL8" s="31"/>
      <c r="BEM8" s="31"/>
      <c r="BEN8" s="31"/>
      <c r="BEO8" s="31"/>
      <c r="BEP8" s="31"/>
      <c r="BEQ8" s="31"/>
      <c r="BER8" s="31"/>
      <c r="BES8" s="31"/>
      <c r="BET8" s="31"/>
      <c r="BEU8" s="31"/>
      <c r="BEV8" s="31"/>
      <c r="BEW8" s="31"/>
      <c r="BEX8" s="31"/>
      <c r="BEY8" s="31"/>
      <c r="BEZ8" s="31"/>
      <c r="BFA8" s="31"/>
      <c r="BFB8" s="31"/>
      <c r="BFC8" s="31"/>
      <c r="BFD8" s="31"/>
      <c r="BFE8" s="31"/>
      <c r="BFF8" s="31"/>
      <c r="BFG8" s="31"/>
      <c r="BFH8" s="31"/>
      <c r="BFI8" s="31"/>
      <c r="BFJ8" s="31"/>
      <c r="BFK8" s="31"/>
      <c r="BFL8" s="31"/>
      <c r="BFM8" s="31"/>
      <c r="BFN8" s="31"/>
      <c r="BFO8" s="31"/>
      <c r="BFP8" s="31"/>
      <c r="BFQ8" s="31"/>
      <c r="BFR8" s="31"/>
      <c r="BFS8" s="31"/>
      <c r="BFT8" s="31"/>
      <c r="BFU8" s="31"/>
      <c r="BFV8" s="31"/>
      <c r="BFW8" s="31"/>
      <c r="BFX8" s="31"/>
      <c r="BFY8" s="31"/>
      <c r="BFZ8" s="31"/>
      <c r="BGA8" s="31"/>
      <c r="BGB8" s="31"/>
      <c r="BGC8" s="31"/>
      <c r="BGD8" s="31"/>
      <c r="BGE8" s="31"/>
      <c r="BGF8" s="31"/>
      <c r="BGG8" s="31"/>
      <c r="BGH8" s="31"/>
      <c r="BGI8" s="31"/>
      <c r="BGJ8" s="31"/>
      <c r="BGK8" s="31"/>
      <c r="BGL8" s="31"/>
      <c r="BGM8" s="31"/>
      <c r="BGN8" s="31"/>
      <c r="BGO8" s="31"/>
      <c r="BGP8" s="31"/>
      <c r="BGQ8" s="31"/>
      <c r="BGR8" s="31"/>
      <c r="BGS8" s="31"/>
      <c r="BGT8" s="31"/>
      <c r="BGU8" s="31"/>
      <c r="BGV8" s="31"/>
      <c r="BGW8" s="31"/>
      <c r="BGX8" s="31"/>
      <c r="BGY8" s="31"/>
      <c r="BGZ8" s="31"/>
      <c r="BHA8" s="31"/>
      <c r="BHB8" s="31"/>
      <c r="BHC8" s="31"/>
      <c r="BHD8" s="31"/>
      <c r="BHE8" s="31"/>
      <c r="BHF8" s="31"/>
      <c r="BHG8" s="31"/>
      <c r="BHH8" s="31"/>
      <c r="BHI8" s="31"/>
      <c r="BHJ8" s="31"/>
      <c r="BHK8" s="31"/>
      <c r="BHL8" s="31"/>
      <c r="BHM8" s="31"/>
      <c r="BHN8" s="31"/>
      <c r="BHO8" s="31"/>
      <c r="BHP8" s="31"/>
      <c r="BHQ8" s="31"/>
      <c r="BHR8" s="31"/>
      <c r="BHS8" s="31"/>
      <c r="BHT8" s="31"/>
      <c r="BHU8" s="31"/>
      <c r="BHV8" s="31"/>
      <c r="BHW8" s="31"/>
      <c r="BHX8" s="31"/>
      <c r="BHY8" s="31"/>
      <c r="BHZ8" s="31"/>
      <c r="BIA8" s="31"/>
      <c r="BIB8" s="31"/>
      <c r="BIC8" s="31"/>
      <c r="BID8" s="31"/>
      <c r="BIE8" s="31"/>
      <c r="BIF8" s="31"/>
      <c r="BIG8" s="31"/>
      <c r="BIH8" s="31"/>
      <c r="BII8" s="31"/>
      <c r="BIJ8" s="31"/>
      <c r="BIK8" s="31"/>
      <c r="BIL8" s="31"/>
      <c r="BIM8" s="31"/>
      <c r="BIN8" s="31"/>
      <c r="BIO8" s="31"/>
      <c r="BIP8" s="31"/>
      <c r="BIQ8" s="31"/>
      <c r="BIR8" s="31"/>
      <c r="BIS8" s="31"/>
      <c r="BIT8" s="31"/>
      <c r="BIU8" s="31"/>
      <c r="BIV8" s="31"/>
      <c r="BIW8" s="31"/>
      <c r="BIX8" s="31"/>
      <c r="BIY8" s="31"/>
      <c r="BIZ8" s="31"/>
      <c r="BJA8" s="31"/>
      <c r="BJB8" s="31"/>
      <c r="BJC8" s="31"/>
      <c r="BJD8" s="31"/>
      <c r="BJE8" s="31"/>
      <c r="BJF8" s="31"/>
      <c r="BJG8" s="31"/>
      <c r="BJH8" s="31"/>
      <c r="BJI8" s="31"/>
      <c r="BJJ8" s="31"/>
      <c r="BJK8" s="31"/>
      <c r="BJL8" s="31"/>
      <c r="BJM8" s="31"/>
      <c r="BJN8" s="31"/>
      <c r="BJO8" s="31"/>
      <c r="BJP8" s="31"/>
      <c r="BJQ8" s="31"/>
      <c r="BJR8" s="31"/>
      <c r="BJS8" s="31"/>
      <c r="BJT8" s="31"/>
      <c r="BJU8" s="31"/>
      <c r="BJV8" s="31"/>
      <c r="BJW8" s="31"/>
      <c r="BJX8" s="31"/>
      <c r="BJY8" s="31"/>
      <c r="BJZ8" s="31"/>
      <c r="BKA8" s="31"/>
      <c r="BKB8" s="31"/>
      <c r="BKC8" s="31"/>
      <c r="BKD8" s="31"/>
      <c r="BKE8" s="31"/>
      <c r="BKF8" s="31"/>
      <c r="BKG8" s="31"/>
      <c r="BKH8" s="31"/>
      <c r="BKI8" s="31"/>
      <c r="BKJ8" s="31"/>
      <c r="BKK8" s="31"/>
      <c r="BKL8" s="31"/>
      <c r="BKM8" s="31"/>
      <c r="BKN8" s="31"/>
      <c r="BKO8" s="31"/>
      <c r="BKP8" s="31"/>
      <c r="BKQ8" s="31"/>
      <c r="BKR8" s="31"/>
      <c r="BKS8" s="31"/>
      <c r="BKT8" s="31"/>
      <c r="BKU8" s="31"/>
      <c r="BKV8" s="31"/>
      <c r="BKW8" s="31"/>
      <c r="BKX8" s="31"/>
      <c r="BKY8" s="31"/>
      <c r="BKZ8" s="31"/>
      <c r="BLA8" s="31"/>
      <c r="BLB8" s="31"/>
      <c r="BLC8" s="31"/>
      <c r="BLD8" s="31"/>
      <c r="BLE8" s="31"/>
      <c r="BLF8" s="31"/>
      <c r="BLG8" s="31"/>
      <c r="BLH8" s="31"/>
      <c r="BLI8" s="31"/>
      <c r="BLJ8" s="31"/>
      <c r="BLK8" s="31"/>
      <c r="BLL8" s="31"/>
      <c r="BLM8" s="31"/>
      <c r="BLN8" s="31"/>
      <c r="BLO8" s="31"/>
      <c r="BLP8" s="31"/>
      <c r="BLQ8" s="31"/>
      <c r="BLR8" s="31"/>
      <c r="BLS8" s="31"/>
      <c r="BLT8" s="31"/>
      <c r="BLU8" s="31"/>
      <c r="BLV8" s="31"/>
      <c r="BLW8" s="31"/>
      <c r="BLX8" s="31"/>
      <c r="BLY8" s="31"/>
      <c r="BLZ8" s="31"/>
      <c r="BMA8" s="31"/>
      <c r="BMB8" s="31"/>
      <c r="BMC8" s="31"/>
      <c r="BMD8" s="31"/>
      <c r="BME8" s="31"/>
      <c r="BMF8" s="31"/>
      <c r="BMG8" s="31"/>
      <c r="BMH8" s="31"/>
      <c r="BMI8" s="31"/>
      <c r="BMJ8" s="31"/>
      <c r="BMK8" s="31"/>
      <c r="BML8" s="31"/>
      <c r="BMM8" s="31"/>
      <c r="BMN8" s="31"/>
      <c r="BMO8" s="31"/>
      <c r="BMP8" s="31"/>
      <c r="BMQ8" s="31"/>
      <c r="BMR8" s="31"/>
      <c r="BMS8" s="31"/>
      <c r="BMT8" s="31"/>
      <c r="BMU8" s="31"/>
      <c r="BMV8" s="31"/>
      <c r="BMW8" s="31"/>
      <c r="BMX8" s="31"/>
      <c r="BMY8" s="31"/>
      <c r="BMZ8" s="31"/>
      <c r="BNA8" s="31"/>
      <c r="BNB8" s="31"/>
      <c r="BNC8" s="31"/>
      <c r="BND8" s="31"/>
      <c r="BNE8" s="31"/>
      <c r="BNF8" s="31"/>
      <c r="BNG8" s="31"/>
      <c r="BNH8" s="31"/>
      <c r="BNI8" s="31"/>
      <c r="BNJ8" s="31"/>
      <c r="BNK8" s="31"/>
      <c r="BNL8" s="31"/>
      <c r="BNM8" s="31"/>
      <c r="BNN8" s="31"/>
      <c r="BNO8" s="31"/>
      <c r="BNP8" s="31"/>
      <c r="BNQ8" s="31"/>
      <c r="BNR8" s="31"/>
      <c r="BNS8" s="31"/>
      <c r="BNT8" s="31"/>
      <c r="BNU8" s="31"/>
      <c r="BNV8" s="31"/>
      <c r="BNW8" s="31"/>
      <c r="BNX8" s="31"/>
      <c r="BNY8" s="31"/>
      <c r="BNZ8" s="31"/>
      <c r="BOA8" s="31"/>
      <c r="BOB8" s="31"/>
      <c r="BOC8" s="31"/>
      <c r="BOD8" s="31"/>
      <c r="BOE8" s="31"/>
      <c r="BOF8" s="31"/>
      <c r="BOG8" s="31"/>
      <c r="BOH8" s="31"/>
      <c r="BOI8" s="31"/>
      <c r="BOJ8" s="31"/>
      <c r="BOK8" s="31"/>
      <c r="BOL8" s="31"/>
      <c r="BOM8" s="31"/>
      <c r="BON8" s="31"/>
      <c r="BOO8" s="31"/>
      <c r="BOP8" s="31"/>
      <c r="BOQ8" s="31"/>
      <c r="BOR8" s="31"/>
      <c r="BOS8" s="31"/>
      <c r="BOT8" s="31"/>
      <c r="BOU8" s="31"/>
      <c r="BOV8" s="31"/>
      <c r="BOW8" s="31"/>
      <c r="BOX8" s="31"/>
      <c r="BOY8" s="31"/>
      <c r="BOZ8" s="31"/>
      <c r="BPA8" s="31"/>
      <c r="BPB8" s="31"/>
      <c r="BPC8" s="31"/>
      <c r="BPD8" s="31"/>
      <c r="BPE8" s="31"/>
      <c r="BPF8" s="31"/>
      <c r="BPG8" s="31"/>
      <c r="BPH8" s="31"/>
      <c r="BPI8" s="31"/>
      <c r="BPJ8" s="31"/>
      <c r="BPK8" s="31"/>
      <c r="BPL8" s="31"/>
      <c r="BPM8" s="31"/>
      <c r="BPN8" s="31"/>
      <c r="BPO8" s="31"/>
      <c r="BPP8" s="31"/>
      <c r="BPQ8" s="31"/>
      <c r="BPR8" s="31"/>
      <c r="BPS8" s="31"/>
      <c r="BPT8" s="31"/>
      <c r="BPU8" s="31"/>
      <c r="BPV8" s="31"/>
      <c r="BPW8" s="31"/>
      <c r="BPX8" s="31"/>
      <c r="BPY8" s="31"/>
      <c r="BPZ8" s="31"/>
      <c r="BQA8" s="31"/>
      <c r="BQB8" s="31"/>
      <c r="BQC8" s="31"/>
      <c r="BQD8" s="31"/>
      <c r="BQE8" s="31"/>
      <c r="BQF8" s="31"/>
      <c r="BQG8" s="31"/>
      <c r="BQH8" s="31"/>
      <c r="BQI8" s="31"/>
      <c r="BQJ8" s="31"/>
      <c r="BQK8" s="31"/>
      <c r="BQL8" s="31"/>
      <c r="BQM8" s="31"/>
      <c r="BQN8" s="31"/>
      <c r="BQO8" s="31"/>
      <c r="BQP8" s="31"/>
      <c r="BQQ8" s="31"/>
      <c r="BQR8" s="31"/>
      <c r="BQS8" s="31"/>
      <c r="BQT8" s="31"/>
      <c r="BQU8" s="31"/>
      <c r="BQV8" s="31"/>
      <c r="BQW8" s="31"/>
      <c r="BQX8" s="31"/>
      <c r="BQY8" s="31"/>
      <c r="BQZ8" s="31"/>
      <c r="BRA8" s="31"/>
      <c r="BRB8" s="31"/>
      <c r="BRC8" s="31"/>
      <c r="BRD8" s="31"/>
      <c r="BRE8" s="31"/>
      <c r="BRF8" s="31"/>
      <c r="BRG8" s="31"/>
      <c r="BRH8" s="31"/>
      <c r="BRI8" s="31"/>
      <c r="BRJ8" s="31"/>
      <c r="BRK8" s="31"/>
      <c r="BRL8" s="31"/>
      <c r="BRM8" s="31"/>
      <c r="BRN8" s="31"/>
      <c r="BRO8" s="31"/>
      <c r="BRP8" s="31"/>
      <c r="BRQ8" s="31"/>
      <c r="BRR8" s="31"/>
      <c r="BRS8" s="31"/>
      <c r="BRT8" s="31"/>
      <c r="BRU8" s="31"/>
      <c r="BRV8" s="31"/>
      <c r="BRW8" s="31"/>
      <c r="BRX8" s="31"/>
      <c r="BRY8" s="31"/>
      <c r="BRZ8" s="31"/>
      <c r="BSA8" s="31"/>
      <c r="BSB8" s="31"/>
      <c r="BSC8" s="31"/>
      <c r="BSD8" s="31"/>
      <c r="BSE8" s="31"/>
      <c r="BSF8" s="31"/>
      <c r="BSG8" s="31"/>
      <c r="BSH8" s="31"/>
      <c r="BSI8" s="31"/>
      <c r="BSJ8" s="31"/>
      <c r="BSK8" s="31"/>
      <c r="BSL8" s="31"/>
      <c r="BSM8" s="31"/>
      <c r="BSN8" s="31"/>
      <c r="BSO8" s="31"/>
      <c r="BSP8" s="31"/>
      <c r="BSQ8" s="31"/>
      <c r="BSR8" s="31"/>
      <c r="BSS8" s="31"/>
      <c r="BST8" s="31"/>
      <c r="BSU8" s="31"/>
      <c r="BSV8" s="31"/>
      <c r="BSW8" s="31"/>
      <c r="BSX8" s="31"/>
      <c r="BSY8" s="31"/>
      <c r="BSZ8" s="31"/>
      <c r="BTA8" s="31"/>
      <c r="BTB8" s="31"/>
      <c r="BTC8" s="31"/>
      <c r="BTD8" s="31"/>
      <c r="BTE8" s="31"/>
      <c r="BTF8" s="31"/>
      <c r="BTG8" s="31"/>
      <c r="BTH8" s="31"/>
      <c r="BTI8" s="31"/>
      <c r="BTJ8" s="31"/>
      <c r="BTK8" s="31"/>
      <c r="BTL8" s="31"/>
      <c r="BTM8" s="31"/>
      <c r="BTN8" s="31"/>
      <c r="BTO8" s="31"/>
      <c r="BTP8" s="31"/>
      <c r="BTQ8" s="31"/>
      <c r="BTR8" s="31"/>
      <c r="BTS8" s="31"/>
      <c r="BTT8" s="31"/>
      <c r="BTU8" s="31"/>
      <c r="BTV8" s="31"/>
      <c r="BTW8" s="31"/>
      <c r="BTX8" s="31"/>
      <c r="BTY8" s="31"/>
      <c r="BTZ8" s="31"/>
      <c r="BUA8" s="31"/>
      <c r="BUB8" s="31"/>
      <c r="BUC8" s="31"/>
      <c r="BUD8" s="31"/>
      <c r="BUE8" s="31"/>
      <c r="BUF8" s="31"/>
      <c r="BUG8" s="31"/>
      <c r="BUH8" s="31"/>
      <c r="BUI8" s="31"/>
      <c r="BUJ8" s="31"/>
      <c r="BUK8" s="31"/>
      <c r="BUL8" s="31"/>
      <c r="BUM8" s="31"/>
      <c r="BUN8" s="31"/>
      <c r="BUO8" s="31"/>
      <c r="BUP8" s="31"/>
      <c r="BUQ8" s="31"/>
      <c r="BUR8" s="31"/>
      <c r="BUS8" s="31"/>
      <c r="BUT8" s="31"/>
      <c r="BUU8" s="31"/>
      <c r="BUV8" s="31"/>
      <c r="BUW8" s="31"/>
      <c r="BUX8" s="31"/>
      <c r="BUY8" s="31"/>
      <c r="BUZ8" s="31"/>
      <c r="BVA8" s="31"/>
      <c r="BVB8" s="31"/>
      <c r="BVC8" s="31"/>
      <c r="BVD8" s="31"/>
      <c r="BVE8" s="31"/>
      <c r="BVF8" s="31"/>
      <c r="BVG8" s="31"/>
      <c r="BVH8" s="31"/>
      <c r="BVI8" s="31"/>
      <c r="BVJ8" s="31"/>
      <c r="BVK8" s="31"/>
      <c r="BVL8" s="31"/>
      <c r="BVM8" s="31"/>
      <c r="BVN8" s="31"/>
      <c r="BVO8" s="31"/>
      <c r="BVP8" s="31"/>
      <c r="BVQ8" s="31"/>
      <c r="BVR8" s="31"/>
      <c r="BVS8" s="31"/>
      <c r="BVT8" s="31"/>
      <c r="BVU8" s="31"/>
      <c r="BVV8" s="31"/>
      <c r="BVW8" s="31"/>
      <c r="BVX8" s="31"/>
      <c r="BVY8" s="31"/>
      <c r="BVZ8" s="31"/>
      <c r="BWA8" s="31"/>
      <c r="BWB8" s="31"/>
      <c r="BWC8" s="31"/>
      <c r="BWD8" s="31"/>
      <c r="BWE8" s="31"/>
      <c r="BWF8" s="31"/>
      <c r="BWG8" s="31"/>
      <c r="BWH8" s="31"/>
      <c r="BWI8" s="31"/>
      <c r="BWJ8" s="31"/>
      <c r="BWK8" s="31"/>
      <c r="BWL8" s="31"/>
      <c r="BWM8" s="31"/>
      <c r="BWN8" s="31"/>
      <c r="BWO8" s="31"/>
      <c r="BWP8" s="31"/>
      <c r="BWQ8" s="31"/>
      <c r="BWR8" s="31"/>
      <c r="BWS8" s="31"/>
      <c r="BWT8" s="31"/>
      <c r="BWU8" s="31"/>
      <c r="BWV8" s="31"/>
      <c r="BWW8" s="31"/>
      <c r="BWX8" s="31"/>
      <c r="BWY8" s="31"/>
      <c r="BWZ8" s="31"/>
      <c r="BXA8" s="31"/>
      <c r="BXB8" s="31"/>
      <c r="BXC8" s="31"/>
      <c r="BXD8" s="31"/>
      <c r="BXE8" s="31"/>
      <c r="BXF8" s="31"/>
      <c r="BXG8" s="31"/>
      <c r="BXH8" s="31"/>
      <c r="BXI8" s="31"/>
      <c r="BXJ8" s="31"/>
      <c r="BXK8" s="31"/>
      <c r="BXL8" s="31"/>
      <c r="BXM8" s="31"/>
      <c r="BXN8" s="31"/>
      <c r="BXO8" s="31"/>
      <c r="BXP8" s="31"/>
      <c r="BXQ8" s="31"/>
      <c r="BXR8" s="31"/>
      <c r="BXS8" s="31"/>
      <c r="BXT8" s="31"/>
      <c r="BXU8" s="31"/>
      <c r="BXV8" s="31"/>
      <c r="BXW8" s="31"/>
      <c r="BXX8" s="31"/>
      <c r="BXY8" s="31"/>
      <c r="BXZ8" s="31"/>
      <c r="BYA8" s="31"/>
      <c r="BYB8" s="31"/>
      <c r="BYC8" s="31"/>
      <c r="BYD8" s="31"/>
      <c r="BYE8" s="31"/>
      <c r="BYF8" s="31"/>
      <c r="BYG8" s="31"/>
      <c r="BYH8" s="31"/>
      <c r="BYI8" s="31"/>
      <c r="BYJ8" s="31"/>
      <c r="BYK8" s="31"/>
      <c r="BYL8" s="31"/>
      <c r="BYM8" s="31"/>
      <c r="BYN8" s="31"/>
      <c r="BYO8" s="31"/>
      <c r="BYP8" s="31"/>
      <c r="BYQ8" s="31"/>
      <c r="BYR8" s="31"/>
      <c r="BYS8" s="31"/>
      <c r="BYT8" s="31"/>
      <c r="BYU8" s="31"/>
      <c r="BYV8" s="31"/>
      <c r="BYW8" s="31"/>
      <c r="BYX8" s="31"/>
      <c r="BYY8" s="31"/>
      <c r="BYZ8" s="31"/>
      <c r="BZA8" s="31"/>
      <c r="BZB8" s="31"/>
      <c r="BZC8" s="31"/>
      <c r="BZD8" s="31"/>
      <c r="BZE8" s="31"/>
      <c r="BZF8" s="31"/>
      <c r="BZG8" s="31"/>
      <c r="BZH8" s="31"/>
      <c r="BZI8" s="31"/>
      <c r="BZJ8" s="31"/>
      <c r="BZK8" s="31"/>
      <c r="BZL8" s="31"/>
      <c r="BZM8" s="31"/>
      <c r="BZN8" s="31"/>
      <c r="BZO8" s="31"/>
      <c r="BZP8" s="31"/>
      <c r="BZQ8" s="31"/>
      <c r="BZR8" s="31"/>
      <c r="BZS8" s="31"/>
      <c r="BZT8" s="31"/>
      <c r="BZU8" s="31"/>
      <c r="BZV8" s="31"/>
      <c r="BZW8" s="31"/>
      <c r="BZX8" s="31"/>
      <c r="BZY8" s="31"/>
      <c r="BZZ8" s="31"/>
      <c r="CAA8" s="31"/>
      <c r="CAB8" s="31"/>
      <c r="CAC8" s="31"/>
      <c r="CAD8" s="31"/>
      <c r="CAE8" s="31"/>
      <c r="CAF8" s="31"/>
      <c r="CAG8" s="31"/>
      <c r="CAH8" s="31"/>
      <c r="CAI8" s="31"/>
      <c r="CAJ8" s="31"/>
      <c r="CAK8" s="31"/>
      <c r="CAL8" s="31"/>
      <c r="CAM8" s="31"/>
      <c r="CAN8" s="31"/>
      <c r="CAO8" s="31"/>
      <c r="CAP8" s="31"/>
      <c r="CAQ8" s="31"/>
      <c r="CAR8" s="31"/>
      <c r="CAS8" s="31"/>
      <c r="CAT8" s="31"/>
      <c r="CAU8" s="31"/>
      <c r="CAV8" s="31"/>
      <c r="CAW8" s="31"/>
      <c r="CAX8" s="31"/>
      <c r="CAY8" s="31"/>
      <c r="CAZ8" s="31"/>
      <c r="CBA8" s="31"/>
      <c r="CBB8" s="31"/>
      <c r="CBC8" s="31"/>
      <c r="CBD8" s="31"/>
      <c r="CBE8" s="31"/>
      <c r="CBF8" s="31"/>
      <c r="CBG8" s="31"/>
      <c r="CBH8" s="31"/>
      <c r="CBI8" s="31"/>
      <c r="CBJ8" s="31"/>
      <c r="CBK8" s="31"/>
      <c r="CBL8" s="31"/>
      <c r="CBM8" s="31"/>
      <c r="CBN8" s="31"/>
      <c r="CBO8" s="31"/>
      <c r="CBP8" s="31"/>
      <c r="CBQ8" s="31"/>
      <c r="CBR8" s="31"/>
      <c r="CBS8" s="31"/>
      <c r="CBT8" s="31"/>
      <c r="CBU8" s="31"/>
      <c r="CBV8" s="31"/>
      <c r="CBW8" s="31"/>
      <c r="CBX8" s="31"/>
      <c r="CBY8" s="31"/>
      <c r="CBZ8" s="31"/>
      <c r="CCA8" s="31"/>
      <c r="CCB8" s="31"/>
      <c r="CCC8" s="31"/>
      <c r="CCD8" s="31"/>
      <c r="CCE8" s="31"/>
      <c r="CCF8" s="31"/>
      <c r="CCG8" s="31"/>
      <c r="CCH8" s="31"/>
      <c r="CCI8" s="31"/>
      <c r="CCJ8" s="31"/>
      <c r="CCK8" s="31"/>
      <c r="CCL8" s="31"/>
      <c r="CCM8" s="31"/>
      <c r="CCN8" s="31"/>
      <c r="CCO8" s="31"/>
      <c r="CCP8" s="31"/>
      <c r="CCQ8" s="31"/>
      <c r="CCR8" s="31"/>
      <c r="CCS8" s="31"/>
      <c r="CCT8" s="31"/>
      <c r="CCU8" s="31"/>
      <c r="CCV8" s="31"/>
      <c r="CCW8" s="31"/>
      <c r="CCX8" s="31"/>
      <c r="CCY8" s="31"/>
      <c r="CCZ8" s="31"/>
      <c r="CDA8" s="31"/>
      <c r="CDB8" s="31"/>
      <c r="CDC8" s="31"/>
      <c r="CDD8" s="31"/>
      <c r="CDE8" s="31"/>
      <c r="CDF8" s="31"/>
      <c r="CDG8" s="31"/>
      <c r="CDH8" s="31"/>
      <c r="CDI8" s="31"/>
      <c r="CDJ8" s="31"/>
      <c r="CDK8" s="31"/>
      <c r="CDL8" s="31"/>
      <c r="CDM8" s="31"/>
      <c r="CDN8" s="31"/>
      <c r="CDO8" s="31"/>
      <c r="CDP8" s="31"/>
      <c r="CDQ8" s="31"/>
      <c r="CDR8" s="31"/>
      <c r="CDS8" s="31"/>
      <c r="CDT8" s="31"/>
      <c r="CDU8" s="31"/>
      <c r="CDV8" s="31"/>
      <c r="CDW8" s="31"/>
      <c r="CDX8" s="31"/>
      <c r="CDY8" s="31"/>
      <c r="CDZ8" s="31"/>
      <c r="CEA8" s="31"/>
      <c r="CEB8" s="31"/>
      <c r="CEC8" s="31"/>
      <c r="CED8" s="31"/>
      <c r="CEE8" s="31"/>
      <c r="CEF8" s="31"/>
      <c r="CEG8" s="31"/>
      <c r="CEH8" s="31"/>
      <c r="CEI8" s="31"/>
      <c r="CEJ8" s="31"/>
      <c r="CEK8" s="31"/>
      <c r="CEL8" s="31"/>
      <c r="CEM8" s="31"/>
      <c r="CEN8" s="31"/>
      <c r="CEO8" s="31"/>
      <c r="CEP8" s="31"/>
      <c r="CEQ8" s="31"/>
      <c r="CER8" s="31"/>
      <c r="CES8" s="31"/>
      <c r="CET8" s="31"/>
      <c r="CEU8" s="31"/>
      <c r="CEV8" s="31"/>
      <c r="CEW8" s="31"/>
      <c r="CEX8" s="31"/>
      <c r="CEY8" s="31"/>
      <c r="CEZ8" s="31"/>
      <c r="CFA8" s="31"/>
      <c r="CFB8" s="31"/>
      <c r="CFC8" s="31"/>
      <c r="CFD8" s="31"/>
      <c r="CFE8" s="31"/>
      <c r="CFF8" s="31"/>
      <c r="CFG8" s="31"/>
      <c r="CFH8" s="31"/>
      <c r="CFI8" s="31"/>
      <c r="CFJ8" s="31"/>
      <c r="CFK8" s="31"/>
      <c r="CFL8" s="31"/>
      <c r="CFM8" s="31"/>
      <c r="CFN8" s="31"/>
      <c r="CFO8" s="31"/>
      <c r="CFP8" s="31"/>
      <c r="CFQ8" s="31"/>
      <c r="CFR8" s="31"/>
      <c r="CFS8" s="31"/>
      <c r="CFT8" s="31"/>
      <c r="CFU8" s="31"/>
      <c r="CFV8" s="31"/>
      <c r="CFW8" s="31"/>
      <c r="CFX8" s="31"/>
      <c r="CFY8" s="31"/>
      <c r="CFZ8" s="31"/>
      <c r="CGA8" s="31"/>
      <c r="CGB8" s="31"/>
      <c r="CGC8" s="31"/>
      <c r="CGD8" s="31"/>
      <c r="CGE8" s="31"/>
      <c r="CGF8" s="31"/>
      <c r="CGG8" s="31"/>
      <c r="CGH8" s="31"/>
      <c r="CGI8" s="31"/>
      <c r="CGJ8" s="31"/>
      <c r="CGK8" s="31"/>
      <c r="CGL8" s="31"/>
      <c r="CGM8" s="31"/>
      <c r="CGN8" s="31"/>
      <c r="CGO8" s="31"/>
      <c r="CGP8" s="31"/>
      <c r="CGQ8" s="31"/>
      <c r="CGR8" s="31"/>
      <c r="CGS8" s="31"/>
      <c r="CGT8" s="31"/>
      <c r="CGU8" s="31"/>
      <c r="CGV8" s="31"/>
      <c r="CGW8" s="31"/>
      <c r="CGX8" s="31"/>
      <c r="CGY8" s="31"/>
      <c r="CGZ8" s="31"/>
      <c r="CHA8" s="31"/>
      <c r="CHB8" s="31"/>
      <c r="CHC8" s="31"/>
      <c r="CHD8" s="31"/>
      <c r="CHE8" s="31"/>
      <c r="CHF8" s="31"/>
      <c r="CHG8" s="31"/>
      <c r="CHH8" s="31"/>
      <c r="CHI8" s="31"/>
      <c r="CHJ8" s="31"/>
      <c r="CHK8" s="31"/>
      <c r="CHL8" s="31"/>
      <c r="CHM8" s="31"/>
      <c r="CHN8" s="31"/>
      <c r="CHO8" s="31"/>
      <c r="CHP8" s="31"/>
      <c r="CHQ8" s="31"/>
      <c r="CHR8" s="31"/>
      <c r="CHS8" s="31"/>
      <c r="CHT8" s="31"/>
      <c r="CHU8" s="31"/>
      <c r="CHV8" s="31"/>
      <c r="CHW8" s="31"/>
      <c r="CHX8" s="31"/>
      <c r="CHY8" s="31"/>
      <c r="CHZ8" s="31"/>
      <c r="CIA8" s="31"/>
      <c r="CIB8" s="31"/>
      <c r="CIC8" s="31"/>
      <c r="CID8" s="31"/>
      <c r="CIE8" s="31"/>
      <c r="CIF8" s="31"/>
      <c r="CIG8" s="31"/>
      <c r="CIH8" s="31"/>
      <c r="CII8" s="31"/>
      <c r="CIJ8" s="31"/>
      <c r="CIK8" s="31"/>
      <c r="CIL8" s="31"/>
      <c r="CIM8" s="31"/>
      <c r="CIN8" s="31"/>
      <c r="CIO8" s="31"/>
      <c r="CIP8" s="31"/>
      <c r="CIQ8" s="31"/>
      <c r="CIR8" s="31"/>
      <c r="CIS8" s="31"/>
      <c r="CIT8" s="31"/>
      <c r="CIU8" s="31"/>
      <c r="CIV8" s="31"/>
      <c r="CIW8" s="31"/>
      <c r="CIX8" s="31"/>
      <c r="CIY8" s="31"/>
      <c r="CIZ8" s="31"/>
      <c r="CJA8" s="31"/>
      <c r="CJB8" s="31"/>
      <c r="CJC8" s="31"/>
      <c r="CJD8" s="31"/>
      <c r="CJE8" s="31"/>
      <c r="CJF8" s="31"/>
      <c r="CJG8" s="31"/>
      <c r="CJH8" s="31"/>
      <c r="CJI8" s="31"/>
      <c r="CJJ8" s="31"/>
      <c r="CJK8" s="31"/>
      <c r="CJL8" s="31"/>
      <c r="CJM8" s="31"/>
      <c r="CJN8" s="31"/>
      <c r="CJO8" s="31"/>
      <c r="CJP8" s="31"/>
      <c r="CJQ8" s="31"/>
      <c r="CJR8" s="31"/>
      <c r="CJS8" s="31"/>
      <c r="CJT8" s="31"/>
      <c r="CJU8" s="31"/>
      <c r="CJV8" s="31"/>
      <c r="CJW8" s="31"/>
      <c r="CJX8" s="31"/>
      <c r="CJY8" s="31"/>
      <c r="CJZ8" s="31"/>
      <c r="CKA8" s="31"/>
      <c r="CKB8" s="31"/>
      <c r="CKC8" s="31"/>
      <c r="CKD8" s="31"/>
      <c r="CKE8" s="31"/>
      <c r="CKF8" s="31"/>
      <c r="CKG8" s="31"/>
      <c r="CKH8" s="31"/>
      <c r="CKI8" s="31"/>
      <c r="CKJ8" s="31"/>
      <c r="CKK8" s="31"/>
      <c r="CKL8" s="31"/>
      <c r="CKM8" s="31"/>
      <c r="CKN8" s="31"/>
      <c r="CKO8" s="31"/>
      <c r="CKP8" s="31"/>
      <c r="CKQ8" s="31"/>
      <c r="CKR8" s="31"/>
      <c r="CKS8" s="31"/>
      <c r="CKT8" s="31"/>
      <c r="CKU8" s="31"/>
      <c r="CKV8" s="31"/>
      <c r="CKW8" s="31"/>
      <c r="CKX8" s="31"/>
      <c r="CKY8" s="31"/>
      <c r="CKZ8" s="31"/>
      <c r="CLA8" s="31"/>
      <c r="CLB8" s="31"/>
      <c r="CLC8" s="31"/>
      <c r="CLD8" s="31"/>
      <c r="CLE8" s="31"/>
      <c r="CLF8" s="31"/>
      <c r="CLG8" s="31"/>
      <c r="CLH8" s="31"/>
      <c r="CLI8" s="31"/>
      <c r="CLJ8" s="31"/>
      <c r="CLK8" s="31"/>
      <c r="CLL8" s="31"/>
      <c r="CLM8" s="31"/>
      <c r="CLN8" s="31"/>
      <c r="CLO8" s="31"/>
      <c r="CLP8" s="31"/>
      <c r="CLQ8" s="31"/>
      <c r="CLR8" s="31"/>
      <c r="CLS8" s="31"/>
      <c r="CLT8" s="31"/>
      <c r="CLU8" s="31"/>
      <c r="CLV8" s="31"/>
      <c r="CLW8" s="31"/>
      <c r="CLX8" s="31"/>
      <c r="CLY8" s="31"/>
      <c r="CLZ8" s="31"/>
      <c r="CMA8" s="31"/>
      <c r="CMB8" s="31"/>
      <c r="CMC8" s="31"/>
      <c r="CMD8" s="31"/>
      <c r="CME8" s="31"/>
      <c r="CMF8" s="31"/>
      <c r="CMG8" s="31"/>
      <c r="CMH8" s="31"/>
      <c r="CMI8" s="31"/>
      <c r="CMJ8" s="31"/>
      <c r="CMK8" s="31"/>
      <c r="CML8" s="31"/>
      <c r="CMM8" s="31"/>
      <c r="CMN8" s="31"/>
      <c r="CMO8" s="31"/>
      <c r="CMP8" s="31"/>
      <c r="CMQ8" s="31"/>
      <c r="CMR8" s="31"/>
      <c r="CMS8" s="31"/>
      <c r="CMT8" s="31"/>
      <c r="CMU8" s="31"/>
      <c r="CMV8" s="31"/>
      <c r="CMW8" s="31"/>
      <c r="CMX8" s="31"/>
      <c r="CMY8" s="31"/>
      <c r="CMZ8" s="31"/>
      <c r="CNA8" s="31"/>
      <c r="CNB8" s="31"/>
      <c r="CNC8" s="31"/>
      <c r="CND8" s="31"/>
      <c r="CNE8" s="31"/>
      <c r="CNF8" s="31"/>
      <c r="CNG8" s="31"/>
      <c r="CNH8" s="31"/>
      <c r="CNI8" s="31"/>
      <c r="CNJ8" s="31"/>
      <c r="CNK8" s="31"/>
      <c r="CNL8" s="31"/>
      <c r="CNM8" s="31"/>
      <c r="CNN8" s="31"/>
      <c r="CNO8" s="31"/>
      <c r="CNP8" s="31"/>
      <c r="CNQ8" s="31"/>
      <c r="CNR8" s="31"/>
      <c r="CNS8" s="31"/>
      <c r="CNT8" s="31"/>
      <c r="CNU8" s="31"/>
      <c r="CNV8" s="31"/>
      <c r="CNW8" s="31"/>
      <c r="CNX8" s="31"/>
      <c r="CNY8" s="31"/>
      <c r="CNZ8" s="31"/>
      <c r="COA8" s="31"/>
      <c r="COB8" s="31"/>
      <c r="COC8" s="31"/>
      <c r="COD8" s="31"/>
      <c r="COE8" s="31"/>
      <c r="COF8" s="31"/>
      <c r="COG8" s="31"/>
      <c r="COH8" s="31"/>
      <c r="COI8" s="31"/>
      <c r="COJ8" s="31"/>
      <c r="COK8" s="31"/>
      <c r="COL8" s="31"/>
      <c r="COM8" s="31"/>
      <c r="CON8" s="31"/>
      <c r="COO8" s="31"/>
      <c r="COP8" s="31"/>
      <c r="COQ8" s="31"/>
      <c r="COR8" s="31"/>
      <c r="COS8" s="31"/>
      <c r="COT8" s="31"/>
      <c r="COU8" s="31"/>
      <c r="COV8" s="31"/>
      <c r="COW8" s="31"/>
      <c r="COX8" s="31"/>
      <c r="COY8" s="31"/>
      <c r="COZ8" s="31"/>
      <c r="CPA8" s="31"/>
      <c r="CPB8" s="31"/>
      <c r="CPC8" s="31"/>
      <c r="CPD8" s="31"/>
      <c r="CPE8" s="31"/>
      <c r="CPF8" s="31"/>
      <c r="CPG8" s="31"/>
      <c r="CPH8" s="31"/>
      <c r="CPI8" s="31"/>
      <c r="CPJ8" s="31"/>
      <c r="CPK8" s="31"/>
      <c r="CPL8" s="31"/>
      <c r="CPM8" s="31"/>
      <c r="CPN8" s="31"/>
      <c r="CPO8" s="31"/>
      <c r="CPP8" s="31"/>
      <c r="CPQ8" s="31"/>
      <c r="CPR8" s="31"/>
      <c r="CPS8" s="31"/>
      <c r="CPT8" s="31"/>
      <c r="CPU8" s="31"/>
      <c r="CPV8" s="31"/>
      <c r="CPW8" s="31"/>
      <c r="CPX8" s="31"/>
      <c r="CPY8" s="31"/>
      <c r="CPZ8" s="31"/>
      <c r="CQA8" s="31"/>
      <c r="CQB8" s="31"/>
      <c r="CQC8" s="31"/>
      <c r="CQD8" s="31"/>
      <c r="CQE8" s="31"/>
      <c r="CQF8" s="31"/>
      <c r="CQG8" s="31"/>
      <c r="CQH8" s="31"/>
      <c r="CQI8" s="31"/>
      <c r="CQJ8" s="31"/>
      <c r="CQK8" s="31"/>
      <c r="CQL8" s="31"/>
      <c r="CQM8" s="31"/>
      <c r="CQN8" s="31"/>
      <c r="CQO8" s="31"/>
      <c r="CQP8" s="31"/>
      <c r="CQQ8" s="31"/>
      <c r="CQR8" s="31"/>
      <c r="CQS8" s="31"/>
      <c r="CQT8" s="31"/>
      <c r="CQU8" s="31"/>
      <c r="CQV8" s="31"/>
      <c r="CQW8" s="31"/>
      <c r="CQX8" s="31"/>
      <c r="CQY8" s="31"/>
      <c r="CQZ8" s="31"/>
      <c r="CRA8" s="31"/>
      <c r="CRB8" s="31"/>
      <c r="CRC8" s="31"/>
      <c r="CRD8" s="31"/>
      <c r="CRE8" s="31"/>
      <c r="CRF8" s="31"/>
      <c r="CRG8" s="31"/>
      <c r="CRH8" s="31"/>
      <c r="CRI8" s="31"/>
      <c r="CRJ8" s="31"/>
      <c r="CRK8" s="31"/>
      <c r="CRL8" s="31"/>
      <c r="CRM8" s="31"/>
      <c r="CRN8" s="31"/>
      <c r="CRO8" s="31"/>
      <c r="CRP8" s="31"/>
      <c r="CRQ8" s="31"/>
      <c r="CRR8" s="31"/>
      <c r="CRS8" s="31"/>
      <c r="CRT8" s="31"/>
      <c r="CRU8" s="31"/>
      <c r="CRV8" s="31"/>
      <c r="CRW8" s="31"/>
      <c r="CRX8" s="31"/>
      <c r="CRY8" s="31"/>
      <c r="CRZ8" s="31"/>
      <c r="CSA8" s="31"/>
      <c r="CSB8" s="31"/>
      <c r="CSC8" s="31"/>
      <c r="CSD8" s="31"/>
      <c r="CSE8" s="31"/>
      <c r="CSF8" s="31"/>
      <c r="CSG8" s="31"/>
      <c r="CSH8" s="31"/>
      <c r="CSI8" s="31"/>
      <c r="CSJ8" s="31"/>
      <c r="CSK8" s="31"/>
      <c r="CSL8" s="31"/>
      <c r="CSM8" s="31"/>
      <c r="CSN8" s="31"/>
      <c r="CSO8" s="31"/>
      <c r="CSP8" s="31"/>
      <c r="CSQ8" s="31"/>
      <c r="CSR8" s="31"/>
      <c r="CSS8" s="31"/>
      <c r="CST8" s="31"/>
      <c r="CSU8" s="31"/>
      <c r="CSV8" s="31"/>
      <c r="CSW8" s="31"/>
      <c r="CSX8" s="31"/>
      <c r="CSY8" s="31"/>
      <c r="CSZ8" s="31"/>
      <c r="CTA8" s="31"/>
      <c r="CTB8" s="31"/>
      <c r="CTC8" s="31"/>
      <c r="CTD8" s="31"/>
      <c r="CTE8" s="31"/>
      <c r="CTF8" s="31"/>
      <c r="CTG8" s="31"/>
      <c r="CTH8" s="31"/>
      <c r="CTI8" s="31"/>
      <c r="CTJ8" s="31"/>
      <c r="CTK8" s="31"/>
      <c r="CTL8" s="31"/>
      <c r="CTM8" s="31"/>
      <c r="CTN8" s="31"/>
      <c r="CTO8" s="31"/>
      <c r="CTP8" s="31"/>
      <c r="CTQ8" s="31"/>
      <c r="CTR8" s="31"/>
      <c r="CTS8" s="31"/>
      <c r="CTT8" s="31"/>
      <c r="CTU8" s="31"/>
      <c r="CTV8" s="31"/>
      <c r="CTW8" s="31"/>
      <c r="CTX8" s="31"/>
      <c r="CTY8" s="31"/>
      <c r="CTZ8" s="31"/>
      <c r="CUA8" s="31"/>
      <c r="CUB8" s="31"/>
      <c r="CUC8" s="31"/>
      <c r="CUD8" s="31"/>
      <c r="CUE8" s="31"/>
      <c r="CUF8" s="31"/>
      <c r="CUG8" s="31"/>
      <c r="CUH8" s="31"/>
      <c r="CUI8" s="31"/>
      <c r="CUJ8" s="31"/>
      <c r="CUK8" s="31"/>
      <c r="CUL8" s="31"/>
      <c r="CUM8" s="31"/>
      <c r="CUN8" s="31"/>
      <c r="CUO8" s="31"/>
      <c r="CUP8" s="31"/>
      <c r="CUQ8" s="31"/>
      <c r="CUR8" s="31"/>
      <c r="CUS8" s="31"/>
      <c r="CUT8" s="31"/>
      <c r="CUU8" s="31"/>
      <c r="CUV8" s="31"/>
      <c r="CUW8" s="31"/>
      <c r="CUX8" s="31"/>
      <c r="CUY8" s="31"/>
      <c r="CUZ8" s="31"/>
      <c r="CVA8" s="31"/>
      <c r="CVB8" s="31"/>
      <c r="CVC8" s="31"/>
      <c r="CVD8" s="31"/>
      <c r="CVE8" s="31"/>
      <c r="CVF8" s="31"/>
      <c r="CVG8" s="31"/>
      <c r="CVH8" s="31"/>
      <c r="CVI8" s="31"/>
      <c r="CVJ8" s="31"/>
      <c r="CVK8" s="31"/>
      <c r="CVL8" s="31"/>
      <c r="CVM8" s="31"/>
      <c r="CVN8" s="31"/>
      <c r="CVO8" s="31"/>
      <c r="CVP8" s="31"/>
      <c r="CVQ8" s="31"/>
      <c r="CVR8" s="31"/>
      <c r="CVS8" s="31"/>
      <c r="CVT8" s="31"/>
      <c r="CVU8" s="31"/>
      <c r="CVV8" s="31"/>
      <c r="CVW8" s="31"/>
      <c r="CVX8" s="31"/>
      <c r="CVY8" s="31"/>
      <c r="CVZ8" s="31"/>
      <c r="CWA8" s="31"/>
      <c r="CWB8" s="31"/>
      <c r="CWC8" s="31"/>
      <c r="CWD8" s="31"/>
      <c r="CWE8" s="31"/>
      <c r="CWF8" s="31"/>
      <c r="CWG8" s="31"/>
      <c r="CWH8" s="31"/>
      <c r="CWI8" s="31"/>
      <c r="CWJ8" s="31"/>
      <c r="CWK8" s="31"/>
      <c r="CWL8" s="31"/>
      <c r="CWM8" s="31"/>
      <c r="CWN8" s="31"/>
      <c r="CWO8" s="31"/>
      <c r="CWP8" s="31"/>
      <c r="CWQ8" s="31"/>
      <c r="CWR8" s="31"/>
      <c r="CWS8" s="31"/>
      <c r="CWT8" s="31"/>
      <c r="CWU8" s="31"/>
      <c r="CWV8" s="31"/>
      <c r="CWW8" s="31"/>
      <c r="CWX8" s="31"/>
      <c r="CWY8" s="31"/>
      <c r="CWZ8" s="31"/>
      <c r="CXA8" s="31"/>
      <c r="CXB8" s="31"/>
      <c r="CXC8" s="31"/>
      <c r="CXD8" s="31"/>
      <c r="CXE8" s="31"/>
      <c r="CXF8" s="31"/>
      <c r="CXG8" s="31"/>
      <c r="CXH8" s="31"/>
      <c r="CXI8" s="31"/>
      <c r="CXJ8" s="31"/>
      <c r="CXK8" s="31"/>
      <c r="CXL8" s="31"/>
      <c r="CXM8" s="31"/>
      <c r="CXN8" s="31"/>
      <c r="CXO8" s="31"/>
      <c r="CXP8" s="31"/>
      <c r="CXQ8" s="31"/>
      <c r="CXR8" s="31"/>
      <c r="CXS8" s="31"/>
      <c r="CXT8" s="31"/>
      <c r="CXU8" s="31"/>
      <c r="CXV8" s="31"/>
      <c r="CXW8" s="31"/>
      <c r="CXX8" s="31"/>
      <c r="CXY8" s="31"/>
      <c r="CXZ8" s="31"/>
      <c r="CYA8" s="31"/>
      <c r="CYB8" s="31"/>
      <c r="CYC8" s="31"/>
      <c r="CYD8" s="31"/>
      <c r="CYE8" s="31"/>
      <c r="CYF8" s="31"/>
      <c r="CYG8" s="31"/>
      <c r="CYH8" s="31"/>
      <c r="CYI8" s="31"/>
      <c r="CYJ8" s="31"/>
      <c r="CYK8" s="31"/>
      <c r="CYL8" s="31"/>
      <c r="CYM8" s="31"/>
      <c r="CYN8" s="31"/>
      <c r="CYO8" s="31"/>
      <c r="CYP8" s="31"/>
      <c r="CYQ8" s="31"/>
      <c r="CYR8" s="31"/>
      <c r="CYS8" s="31"/>
      <c r="CYT8" s="31"/>
      <c r="CYU8" s="31"/>
      <c r="CYV8" s="31"/>
      <c r="CYW8" s="31"/>
      <c r="CYX8" s="31"/>
      <c r="CYY8" s="31"/>
      <c r="CYZ8" s="31"/>
      <c r="CZA8" s="31"/>
      <c r="CZB8" s="31"/>
      <c r="CZC8" s="31"/>
      <c r="CZD8" s="31"/>
      <c r="CZE8" s="31"/>
      <c r="CZF8" s="31"/>
      <c r="CZG8" s="31"/>
      <c r="CZH8" s="31"/>
      <c r="CZI8" s="31"/>
      <c r="CZJ8" s="31"/>
      <c r="CZK8" s="31"/>
      <c r="CZL8" s="31"/>
      <c r="CZM8" s="31"/>
      <c r="CZN8" s="31"/>
      <c r="CZO8" s="31"/>
      <c r="CZP8" s="31"/>
      <c r="CZQ8" s="31"/>
      <c r="CZR8" s="31"/>
      <c r="CZS8" s="31"/>
      <c r="CZT8" s="31"/>
      <c r="CZU8" s="31"/>
      <c r="CZV8" s="31"/>
      <c r="CZW8" s="31"/>
      <c r="CZX8" s="31"/>
      <c r="CZY8" s="31"/>
      <c r="CZZ8" s="31"/>
      <c r="DAA8" s="31"/>
      <c r="DAB8" s="31"/>
      <c r="DAC8" s="31"/>
      <c r="DAD8" s="31"/>
      <c r="DAE8" s="31"/>
      <c r="DAF8" s="31"/>
      <c r="DAG8" s="31"/>
      <c r="DAH8" s="31"/>
      <c r="DAI8" s="31"/>
      <c r="DAJ8" s="31"/>
      <c r="DAK8" s="31"/>
      <c r="DAL8" s="31"/>
      <c r="DAM8" s="31"/>
      <c r="DAN8" s="31"/>
      <c r="DAO8" s="31"/>
      <c r="DAP8" s="31"/>
      <c r="DAQ8" s="31"/>
      <c r="DAR8" s="31"/>
      <c r="DAS8" s="31"/>
      <c r="DAT8" s="31"/>
      <c r="DAU8" s="31"/>
      <c r="DAV8" s="31"/>
      <c r="DAW8" s="31"/>
      <c r="DAX8" s="31"/>
      <c r="DAY8" s="31"/>
      <c r="DAZ8" s="31"/>
      <c r="DBA8" s="31"/>
      <c r="DBB8" s="31"/>
      <c r="DBC8" s="31"/>
      <c r="DBD8" s="31"/>
      <c r="DBE8" s="31"/>
      <c r="DBF8" s="31"/>
      <c r="DBG8" s="31"/>
      <c r="DBH8" s="31"/>
      <c r="DBI8" s="31"/>
      <c r="DBJ8" s="31"/>
      <c r="DBK8" s="31"/>
      <c r="DBL8" s="31"/>
      <c r="DBM8" s="31"/>
      <c r="DBN8" s="31"/>
      <c r="DBO8" s="31"/>
      <c r="DBP8" s="31"/>
      <c r="DBQ8" s="31"/>
      <c r="DBR8" s="31"/>
      <c r="DBS8" s="31"/>
      <c r="DBT8" s="31"/>
      <c r="DBU8" s="31"/>
      <c r="DBV8" s="31"/>
      <c r="DBW8" s="31"/>
      <c r="DBX8" s="31"/>
      <c r="DBY8" s="31"/>
      <c r="DBZ8" s="31"/>
      <c r="DCA8" s="31"/>
      <c r="DCB8" s="31"/>
      <c r="DCC8" s="31"/>
      <c r="DCD8" s="31"/>
      <c r="DCE8" s="31"/>
      <c r="DCF8" s="31"/>
      <c r="DCG8" s="31"/>
      <c r="DCH8" s="31"/>
      <c r="DCI8" s="31"/>
      <c r="DCJ8" s="31"/>
      <c r="DCK8" s="31"/>
      <c r="DCL8" s="31"/>
      <c r="DCM8" s="31"/>
      <c r="DCN8" s="31"/>
      <c r="DCO8" s="31"/>
      <c r="DCP8" s="31"/>
      <c r="DCQ8" s="31"/>
      <c r="DCR8" s="31"/>
      <c r="DCS8" s="31"/>
      <c r="DCT8" s="31"/>
      <c r="DCU8" s="31"/>
      <c r="DCV8" s="31"/>
      <c r="DCW8" s="31"/>
      <c r="DCX8" s="31"/>
      <c r="DCY8" s="31"/>
      <c r="DCZ8" s="31"/>
      <c r="DDA8" s="31"/>
      <c r="DDB8" s="31"/>
      <c r="DDC8" s="31"/>
      <c r="DDD8" s="31"/>
      <c r="DDE8" s="31"/>
      <c r="DDF8" s="31"/>
      <c r="DDG8" s="31"/>
      <c r="DDH8" s="31"/>
      <c r="DDI8" s="31"/>
      <c r="DDJ8" s="31"/>
      <c r="DDK8" s="31"/>
      <c r="DDL8" s="31"/>
      <c r="DDM8" s="31"/>
      <c r="DDN8" s="31"/>
      <c r="DDO8" s="31"/>
      <c r="DDP8" s="31"/>
      <c r="DDQ8" s="31"/>
      <c r="DDR8" s="31"/>
      <c r="DDS8" s="31"/>
      <c r="DDT8" s="31"/>
      <c r="DDU8" s="31"/>
      <c r="DDV8" s="31"/>
      <c r="DDW8" s="31"/>
      <c r="DDX8" s="31"/>
      <c r="DDY8" s="31"/>
      <c r="DDZ8" s="31"/>
      <c r="DEA8" s="31"/>
      <c r="DEB8" s="31"/>
      <c r="DEC8" s="31"/>
      <c r="DED8" s="31"/>
      <c r="DEE8" s="31"/>
      <c r="DEF8" s="31"/>
      <c r="DEG8" s="31"/>
      <c r="DEH8" s="31"/>
      <c r="DEI8" s="31"/>
      <c r="DEJ8" s="31"/>
      <c r="DEK8" s="31"/>
      <c r="DEL8" s="31"/>
      <c r="DEM8" s="31"/>
      <c r="DEN8" s="31"/>
      <c r="DEO8" s="31"/>
      <c r="DEP8" s="31"/>
      <c r="DEQ8" s="31"/>
      <c r="DER8" s="31"/>
      <c r="DES8" s="31"/>
      <c r="DET8" s="31"/>
      <c r="DEU8" s="31"/>
      <c r="DEV8" s="31"/>
      <c r="DEW8" s="31"/>
      <c r="DEX8" s="31"/>
      <c r="DEY8" s="31"/>
      <c r="DEZ8" s="31"/>
      <c r="DFA8" s="31"/>
      <c r="DFB8" s="31"/>
      <c r="DFC8" s="31"/>
      <c r="DFD8" s="31"/>
      <c r="DFE8" s="31"/>
      <c r="DFF8" s="31"/>
      <c r="DFG8" s="31"/>
      <c r="DFH8" s="31"/>
      <c r="DFI8" s="31"/>
      <c r="DFJ8" s="31"/>
      <c r="DFK8" s="31"/>
      <c r="DFL8" s="31"/>
      <c r="DFM8" s="31"/>
      <c r="DFN8" s="31"/>
      <c r="DFO8" s="31"/>
      <c r="DFP8" s="31"/>
      <c r="DFQ8" s="31"/>
      <c r="DFR8" s="31"/>
      <c r="DFS8" s="31"/>
      <c r="DFT8" s="31"/>
      <c r="DFU8" s="31"/>
      <c r="DFV8" s="31"/>
      <c r="DFW8" s="31"/>
      <c r="DFX8" s="31"/>
      <c r="DFY8" s="31"/>
      <c r="DFZ8" s="31"/>
      <c r="DGA8" s="31"/>
      <c r="DGB8" s="31"/>
      <c r="DGC8" s="31"/>
      <c r="DGD8" s="31"/>
      <c r="DGE8" s="31"/>
      <c r="DGF8" s="31"/>
      <c r="DGG8" s="31"/>
      <c r="DGH8" s="31"/>
      <c r="DGI8" s="31"/>
      <c r="DGJ8" s="31"/>
      <c r="DGK8" s="31"/>
      <c r="DGL8" s="31"/>
      <c r="DGM8" s="31"/>
      <c r="DGN8" s="31"/>
      <c r="DGO8" s="31"/>
      <c r="DGP8" s="31"/>
      <c r="DGQ8" s="31"/>
      <c r="DGR8" s="31"/>
      <c r="DGS8" s="31"/>
      <c r="DGT8" s="31"/>
      <c r="DGU8" s="31"/>
      <c r="DGV8" s="31"/>
      <c r="DGW8" s="31"/>
      <c r="DGX8" s="31"/>
      <c r="DGY8" s="31"/>
      <c r="DGZ8" s="31"/>
      <c r="DHA8" s="31"/>
      <c r="DHB8" s="31"/>
      <c r="DHC8" s="31"/>
      <c r="DHD8" s="31"/>
      <c r="DHE8" s="31"/>
      <c r="DHF8" s="31"/>
      <c r="DHG8" s="31"/>
      <c r="DHH8" s="31"/>
      <c r="DHI8" s="31"/>
      <c r="DHJ8" s="31"/>
      <c r="DHK8" s="31"/>
      <c r="DHL8" s="31"/>
      <c r="DHM8" s="31"/>
      <c r="DHN8" s="31"/>
      <c r="DHO8" s="31"/>
      <c r="DHP8" s="31"/>
      <c r="DHQ8" s="31"/>
      <c r="DHR8" s="31"/>
      <c r="DHS8" s="31"/>
      <c r="DHT8" s="31"/>
      <c r="DHU8" s="31"/>
      <c r="DHV8" s="31"/>
      <c r="DHW8" s="31"/>
      <c r="DHX8" s="31"/>
      <c r="DHY8" s="31"/>
      <c r="DHZ8" s="31"/>
      <c r="DIA8" s="31"/>
      <c r="DIB8" s="31"/>
      <c r="DIC8" s="31"/>
      <c r="DID8" s="31"/>
      <c r="DIE8" s="31"/>
      <c r="DIF8" s="31"/>
      <c r="DIG8" s="31"/>
      <c r="DIH8" s="31"/>
      <c r="DII8" s="31"/>
      <c r="DIJ8" s="31"/>
      <c r="DIK8" s="31"/>
      <c r="DIL8" s="31"/>
      <c r="DIM8" s="31"/>
      <c r="DIN8" s="31"/>
      <c r="DIO8" s="31"/>
      <c r="DIP8" s="31"/>
      <c r="DIQ8" s="31"/>
      <c r="DIR8" s="31"/>
      <c r="DIS8" s="31"/>
      <c r="DIT8" s="31"/>
      <c r="DIU8" s="31"/>
      <c r="DIV8" s="31"/>
      <c r="DIW8" s="31"/>
      <c r="DIX8" s="31"/>
      <c r="DIY8" s="31"/>
      <c r="DIZ8" s="31"/>
      <c r="DJA8" s="31"/>
      <c r="DJB8" s="31"/>
      <c r="DJC8" s="31"/>
      <c r="DJD8" s="31"/>
      <c r="DJE8" s="31"/>
      <c r="DJF8" s="31"/>
      <c r="DJG8" s="31"/>
      <c r="DJH8" s="31"/>
      <c r="DJI8" s="31"/>
      <c r="DJJ8" s="31"/>
      <c r="DJK8" s="31"/>
      <c r="DJL8" s="31"/>
      <c r="DJM8" s="31"/>
      <c r="DJN8" s="31"/>
      <c r="DJO8" s="31"/>
      <c r="DJP8" s="31"/>
      <c r="DJQ8" s="31"/>
      <c r="DJR8" s="31"/>
      <c r="DJS8" s="31"/>
      <c r="DJT8" s="31"/>
      <c r="DJU8" s="31"/>
      <c r="DJV8" s="31"/>
      <c r="DJW8" s="31"/>
      <c r="DJX8" s="31"/>
      <c r="DJY8" s="31"/>
      <c r="DJZ8" s="31"/>
      <c r="DKA8" s="31"/>
      <c r="DKB8" s="31"/>
      <c r="DKC8" s="31"/>
      <c r="DKD8" s="31"/>
      <c r="DKE8" s="31"/>
      <c r="DKF8" s="31"/>
      <c r="DKG8" s="31"/>
      <c r="DKH8" s="31"/>
      <c r="DKI8" s="31"/>
      <c r="DKJ8" s="31"/>
      <c r="DKK8" s="31"/>
      <c r="DKL8" s="31"/>
      <c r="DKM8" s="31"/>
      <c r="DKN8" s="31"/>
      <c r="DKO8" s="31"/>
      <c r="DKP8" s="31"/>
      <c r="DKQ8" s="31"/>
      <c r="DKR8" s="31"/>
      <c r="DKS8" s="31"/>
      <c r="DKT8" s="31"/>
      <c r="DKU8" s="31"/>
      <c r="DKV8" s="31"/>
      <c r="DKW8" s="31"/>
      <c r="DKX8" s="31"/>
      <c r="DKY8" s="31"/>
      <c r="DKZ8" s="31"/>
      <c r="DLA8" s="31"/>
      <c r="DLB8" s="31"/>
      <c r="DLC8" s="31"/>
      <c r="DLD8" s="31"/>
      <c r="DLE8" s="31"/>
      <c r="DLF8" s="31"/>
      <c r="DLG8" s="31"/>
      <c r="DLH8" s="31"/>
      <c r="DLI8" s="31"/>
      <c r="DLJ8" s="31"/>
      <c r="DLK8" s="31"/>
      <c r="DLL8" s="31"/>
      <c r="DLM8" s="31"/>
      <c r="DLN8" s="31"/>
      <c r="DLO8" s="31"/>
      <c r="DLP8" s="31"/>
      <c r="DLQ8" s="31"/>
      <c r="DLR8" s="31"/>
      <c r="DLS8" s="31"/>
      <c r="DLT8" s="31"/>
      <c r="DLU8" s="31"/>
      <c r="DLV8" s="31"/>
      <c r="DLW8" s="31"/>
      <c r="DLX8" s="31"/>
      <c r="DLY8" s="31"/>
      <c r="DLZ8" s="31"/>
      <c r="DMA8" s="31"/>
      <c r="DMB8" s="31"/>
      <c r="DMC8" s="31"/>
      <c r="DMD8" s="31"/>
      <c r="DME8" s="31"/>
      <c r="DMF8" s="31"/>
      <c r="DMG8" s="31"/>
      <c r="DMH8" s="31"/>
      <c r="DMI8" s="31"/>
      <c r="DMJ8" s="31"/>
      <c r="DMK8" s="31"/>
      <c r="DML8" s="31"/>
      <c r="DMM8" s="31"/>
      <c r="DMN8" s="31"/>
      <c r="DMO8" s="31"/>
      <c r="DMP8" s="31"/>
      <c r="DMQ8" s="31"/>
      <c r="DMR8" s="31"/>
      <c r="DMS8" s="31"/>
      <c r="DMT8" s="31"/>
      <c r="DMU8" s="31"/>
      <c r="DMV8" s="31"/>
      <c r="DMW8" s="31"/>
      <c r="DMX8" s="31"/>
      <c r="DMY8" s="31"/>
      <c r="DMZ8" s="31"/>
      <c r="DNA8" s="31"/>
      <c r="DNB8" s="31"/>
      <c r="DNC8" s="31"/>
      <c r="DND8" s="31"/>
      <c r="DNE8" s="31"/>
      <c r="DNF8" s="31"/>
      <c r="DNG8" s="31"/>
      <c r="DNH8" s="31"/>
      <c r="DNI8" s="31"/>
      <c r="DNJ8" s="31"/>
      <c r="DNK8" s="31"/>
      <c r="DNL8" s="31"/>
      <c r="DNM8" s="31"/>
      <c r="DNN8" s="31"/>
      <c r="DNO8" s="31"/>
      <c r="DNP8" s="31"/>
      <c r="DNQ8" s="31"/>
      <c r="DNR8" s="31"/>
      <c r="DNS8" s="31"/>
      <c r="DNT8" s="31"/>
      <c r="DNU8" s="31"/>
      <c r="DNV8" s="31"/>
      <c r="DNW8" s="31"/>
      <c r="DNX8" s="31"/>
      <c r="DNY8" s="31"/>
      <c r="DNZ8" s="31"/>
      <c r="DOA8" s="31"/>
      <c r="DOB8" s="31"/>
      <c r="DOC8" s="31"/>
      <c r="DOD8" s="31"/>
      <c r="DOE8" s="31"/>
      <c r="DOF8" s="31"/>
      <c r="DOG8" s="31"/>
      <c r="DOH8" s="31"/>
      <c r="DOI8" s="31"/>
      <c r="DOJ8" s="31"/>
      <c r="DOK8" s="31"/>
      <c r="DOL8" s="31"/>
      <c r="DOM8" s="31"/>
      <c r="DON8" s="31"/>
      <c r="DOO8" s="31"/>
      <c r="DOP8" s="31"/>
      <c r="DOQ8" s="31"/>
      <c r="DOR8" s="31"/>
      <c r="DOS8" s="31"/>
      <c r="DOT8" s="31"/>
      <c r="DOU8" s="31"/>
      <c r="DOV8" s="31"/>
      <c r="DOW8" s="31"/>
      <c r="DOX8" s="31"/>
      <c r="DOY8" s="31"/>
      <c r="DOZ8" s="31"/>
      <c r="DPA8" s="31"/>
      <c r="DPB8" s="31"/>
      <c r="DPC8" s="31"/>
      <c r="DPD8" s="31"/>
      <c r="DPE8" s="31"/>
      <c r="DPF8" s="31"/>
      <c r="DPG8" s="31"/>
      <c r="DPH8" s="31"/>
      <c r="DPI8" s="31"/>
      <c r="DPJ8" s="31"/>
      <c r="DPK8" s="31"/>
      <c r="DPL8" s="31"/>
      <c r="DPM8" s="31"/>
      <c r="DPN8" s="31"/>
      <c r="DPO8" s="31"/>
      <c r="DPP8" s="31"/>
      <c r="DPQ8" s="31"/>
      <c r="DPR8" s="31"/>
      <c r="DPS8" s="31"/>
      <c r="DPT8" s="31"/>
      <c r="DPU8" s="31"/>
      <c r="DPV8" s="31"/>
      <c r="DPW8" s="31"/>
      <c r="DPX8" s="31"/>
      <c r="DPY8" s="31"/>
      <c r="DPZ8" s="31"/>
      <c r="DQA8" s="31"/>
      <c r="DQB8" s="31"/>
      <c r="DQC8" s="31"/>
      <c r="DQD8" s="31"/>
      <c r="DQE8" s="31"/>
      <c r="DQF8" s="31"/>
      <c r="DQG8" s="31"/>
      <c r="DQH8" s="31"/>
      <c r="DQI8" s="31"/>
      <c r="DQJ8" s="31"/>
      <c r="DQK8" s="31"/>
      <c r="DQL8" s="31"/>
      <c r="DQM8" s="31"/>
      <c r="DQN8" s="31"/>
      <c r="DQO8" s="31"/>
      <c r="DQP8" s="31"/>
      <c r="DQQ8" s="31"/>
      <c r="DQR8" s="31"/>
      <c r="DQS8" s="31"/>
      <c r="DQT8" s="31"/>
      <c r="DQU8" s="31"/>
      <c r="DQV8" s="31"/>
      <c r="DQW8" s="31"/>
      <c r="DQX8" s="31"/>
      <c r="DQY8" s="31"/>
      <c r="DQZ8" s="31"/>
      <c r="DRA8" s="31"/>
      <c r="DRB8" s="31"/>
      <c r="DRC8" s="31"/>
      <c r="DRD8" s="31"/>
      <c r="DRE8" s="31"/>
      <c r="DRF8" s="31"/>
      <c r="DRG8" s="31"/>
      <c r="DRH8" s="31"/>
      <c r="DRI8" s="31"/>
      <c r="DRJ8" s="31"/>
      <c r="DRK8" s="31"/>
      <c r="DRL8" s="31"/>
      <c r="DRM8" s="31"/>
      <c r="DRN8" s="31"/>
      <c r="DRO8" s="31"/>
      <c r="DRP8" s="31"/>
      <c r="DRQ8" s="31"/>
      <c r="DRR8" s="31"/>
      <c r="DRS8" s="31"/>
      <c r="DRT8" s="31"/>
      <c r="DRU8" s="31"/>
      <c r="DRV8" s="31"/>
      <c r="DRW8" s="31"/>
      <c r="DRX8" s="31"/>
      <c r="DRY8" s="31"/>
      <c r="DRZ8" s="31"/>
      <c r="DSA8" s="31"/>
      <c r="DSB8" s="31"/>
      <c r="DSC8" s="31"/>
      <c r="DSD8" s="31"/>
      <c r="DSE8" s="31"/>
      <c r="DSF8" s="31"/>
      <c r="DSG8" s="31"/>
      <c r="DSH8" s="31"/>
      <c r="DSI8" s="31"/>
      <c r="DSJ8" s="31"/>
      <c r="DSK8" s="31"/>
      <c r="DSL8" s="31"/>
      <c r="DSM8" s="31"/>
      <c r="DSN8" s="31"/>
      <c r="DSO8" s="31"/>
      <c r="DSP8" s="31"/>
      <c r="DSQ8" s="31"/>
      <c r="DSR8" s="31"/>
      <c r="DSS8" s="31"/>
      <c r="DST8" s="31"/>
      <c r="DSU8" s="31"/>
      <c r="DSV8" s="31"/>
      <c r="DSW8" s="31"/>
      <c r="DSX8" s="31"/>
      <c r="DSY8" s="31"/>
      <c r="DSZ8" s="31"/>
      <c r="DTA8" s="31"/>
      <c r="DTB8" s="31"/>
      <c r="DTC8" s="31"/>
      <c r="DTD8" s="31"/>
      <c r="DTE8" s="31"/>
      <c r="DTF8" s="31"/>
      <c r="DTG8" s="31"/>
      <c r="DTH8" s="31"/>
      <c r="DTI8" s="31"/>
      <c r="DTJ8" s="31"/>
      <c r="DTK8" s="31"/>
      <c r="DTL8" s="31"/>
      <c r="DTM8" s="31"/>
      <c r="DTN8" s="31"/>
      <c r="DTO8" s="31"/>
      <c r="DTP8" s="31"/>
      <c r="DTQ8" s="31"/>
      <c r="DTR8" s="31"/>
      <c r="DTS8" s="31"/>
      <c r="DTT8" s="31"/>
      <c r="DTU8" s="31"/>
      <c r="DTV8" s="31"/>
      <c r="DTW8" s="31"/>
      <c r="DTX8" s="31"/>
      <c r="DTY8" s="31"/>
      <c r="DTZ8" s="31"/>
      <c r="DUA8" s="31"/>
      <c r="DUB8" s="31"/>
      <c r="DUC8" s="31"/>
      <c r="DUD8" s="31"/>
      <c r="DUE8" s="31"/>
      <c r="DUF8" s="31"/>
      <c r="DUG8" s="31"/>
      <c r="DUH8" s="31"/>
      <c r="DUI8" s="31"/>
      <c r="DUJ8" s="31"/>
      <c r="DUK8" s="31"/>
      <c r="DUL8" s="31"/>
      <c r="DUM8" s="31"/>
      <c r="DUN8" s="31"/>
      <c r="DUO8" s="31"/>
      <c r="DUP8" s="31"/>
      <c r="DUQ8" s="31"/>
      <c r="DUR8" s="31"/>
      <c r="DUS8" s="31"/>
      <c r="DUT8" s="31"/>
      <c r="DUU8" s="31"/>
      <c r="DUV8" s="31"/>
      <c r="DUW8" s="31"/>
      <c r="DUX8" s="31"/>
      <c r="DUY8" s="31"/>
      <c r="DUZ8" s="31"/>
      <c r="DVA8" s="31"/>
      <c r="DVB8" s="31"/>
      <c r="DVC8" s="31"/>
      <c r="DVD8" s="31"/>
      <c r="DVE8" s="31"/>
      <c r="DVF8" s="31"/>
      <c r="DVG8" s="31"/>
      <c r="DVH8" s="31"/>
      <c r="DVI8" s="31"/>
      <c r="DVJ8" s="31"/>
      <c r="DVK8" s="31"/>
      <c r="DVL8" s="31"/>
      <c r="DVM8" s="31"/>
      <c r="DVN8" s="31"/>
      <c r="DVO8" s="31"/>
      <c r="DVP8" s="31"/>
      <c r="DVQ8" s="31"/>
      <c r="DVR8" s="31"/>
      <c r="DVS8" s="31"/>
      <c r="DVT8" s="31"/>
      <c r="DVU8" s="31"/>
      <c r="DVV8" s="31"/>
      <c r="DVW8" s="31"/>
      <c r="DVX8" s="31"/>
      <c r="DVY8" s="31"/>
      <c r="DVZ8" s="31"/>
      <c r="DWA8" s="31"/>
      <c r="DWB8" s="31"/>
      <c r="DWC8" s="31"/>
      <c r="DWD8" s="31"/>
      <c r="DWE8" s="31"/>
      <c r="DWF8" s="31"/>
      <c r="DWG8" s="31"/>
      <c r="DWH8" s="31"/>
      <c r="DWI8" s="31"/>
      <c r="DWJ8" s="31"/>
      <c r="DWK8" s="31"/>
      <c r="DWL8" s="31"/>
      <c r="DWM8" s="31"/>
      <c r="DWN8" s="31"/>
      <c r="DWO8" s="31"/>
      <c r="DWP8" s="31"/>
      <c r="DWQ8" s="31"/>
      <c r="DWR8" s="31"/>
      <c r="DWS8" s="31"/>
      <c r="DWT8" s="31"/>
      <c r="DWU8" s="31"/>
      <c r="DWV8" s="31"/>
      <c r="DWW8" s="31"/>
      <c r="DWX8" s="31"/>
      <c r="DWY8" s="31"/>
      <c r="DWZ8" s="31"/>
      <c r="DXA8" s="31"/>
      <c r="DXB8" s="31"/>
      <c r="DXC8" s="31"/>
      <c r="DXD8" s="31"/>
      <c r="DXE8" s="31"/>
      <c r="DXF8" s="31"/>
      <c r="DXG8" s="31"/>
      <c r="DXH8" s="31"/>
      <c r="DXI8" s="31"/>
      <c r="DXJ8" s="31"/>
      <c r="DXK8" s="31"/>
      <c r="DXL8" s="31"/>
      <c r="DXM8" s="31"/>
      <c r="DXN8" s="31"/>
      <c r="DXO8" s="31"/>
      <c r="DXP8" s="31"/>
      <c r="DXQ8" s="31"/>
      <c r="DXR8" s="31"/>
      <c r="DXS8" s="31"/>
      <c r="DXT8" s="31"/>
      <c r="DXU8" s="31"/>
      <c r="DXV8" s="31"/>
      <c r="DXW8" s="31"/>
      <c r="DXX8" s="31"/>
      <c r="DXY8" s="31"/>
      <c r="DXZ8" s="31"/>
      <c r="DYA8" s="31"/>
      <c r="DYB8" s="31"/>
      <c r="DYC8" s="31"/>
      <c r="DYD8" s="31"/>
      <c r="DYE8" s="31"/>
      <c r="DYF8" s="31"/>
      <c r="DYG8" s="31"/>
      <c r="DYH8" s="31"/>
      <c r="DYI8" s="31"/>
      <c r="DYJ8" s="31"/>
      <c r="DYK8" s="31"/>
      <c r="DYL8" s="31"/>
      <c r="DYM8" s="31"/>
      <c r="DYN8" s="31"/>
      <c r="DYO8" s="31"/>
      <c r="DYP8" s="31"/>
      <c r="DYQ8" s="31"/>
      <c r="DYR8" s="31"/>
      <c r="DYS8" s="31"/>
      <c r="DYT8" s="31"/>
      <c r="DYU8" s="31"/>
      <c r="DYV8" s="31"/>
      <c r="DYW8" s="31"/>
      <c r="DYX8" s="31"/>
      <c r="DYY8" s="31"/>
      <c r="DYZ8" s="31"/>
      <c r="DZA8" s="31"/>
      <c r="DZB8" s="31"/>
      <c r="DZC8" s="31"/>
      <c r="DZD8" s="31"/>
      <c r="DZE8" s="31"/>
      <c r="DZF8" s="31"/>
      <c r="DZG8" s="31"/>
      <c r="DZH8" s="31"/>
      <c r="DZI8" s="31"/>
      <c r="DZJ8" s="31"/>
      <c r="DZK8" s="31"/>
      <c r="DZL8" s="31"/>
      <c r="DZM8" s="31"/>
      <c r="DZN8" s="31"/>
      <c r="DZO8" s="31"/>
      <c r="DZP8" s="31"/>
      <c r="DZQ8" s="31"/>
      <c r="DZR8" s="31"/>
      <c r="DZS8" s="31"/>
      <c r="DZT8" s="31"/>
      <c r="DZU8" s="31"/>
      <c r="DZV8" s="31"/>
      <c r="DZW8" s="31"/>
      <c r="DZX8" s="31"/>
      <c r="DZY8" s="31"/>
      <c r="DZZ8" s="31"/>
      <c r="EAA8" s="31"/>
      <c r="EAB8" s="31"/>
      <c r="EAC8" s="31"/>
      <c r="EAD8" s="31"/>
      <c r="EAE8" s="31"/>
      <c r="EAF8" s="31"/>
      <c r="EAG8" s="31"/>
      <c r="EAH8" s="31"/>
      <c r="EAI8" s="31"/>
      <c r="EAJ8" s="31"/>
      <c r="EAK8" s="31"/>
      <c r="EAL8" s="31"/>
      <c r="EAM8" s="31"/>
      <c r="EAN8" s="31"/>
      <c r="EAO8" s="31"/>
      <c r="EAP8" s="31"/>
      <c r="EAQ8" s="31"/>
      <c r="EAR8" s="31"/>
      <c r="EAS8" s="31"/>
      <c r="EAT8" s="31"/>
      <c r="EAU8" s="31"/>
      <c r="EAV8" s="31"/>
      <c r="EAW8" s="31"/>
      <c r="EAX8" s="31"/>
      <c r="EAY8" s="31"/>
      <c r="EAZ8" s="31"/>
      <c r="EBA8" s="31"/>
      <c r="EBB8" s="31"/>
      <c r="EBC8" s="31"/>
      <c r="EBD8" s="31"/>
      <c r="EBE8" s="31"/>
      <c r="EBF8" s="31"/>
      <c r="EBG8" s="31"/>
      <c r="EBH8" s="31"/>
      <c r="EBI8" s="31"/>
      <c r="EBJ8" s="31"/>
      <c r="EBK8" s="31"/>
      <c r="EBL8" s="31"/>
      <c r="EBM8" s="31"/>
      <c r="EBN8" s="31"/>
      <c r="EBO8" s="31"/>
      <c r="EBP8" s="31"/>
      <c r="EBQ8" s="31"/>
      <c r="EBR8" s="31"/>
      <c r="EBS8" s="31"/>
      <c r="EBT8" s="31"/>
      <c r="EBU8" s="31"/>
      <c r="EBV8" s="31"/>
      <c r="EBW8" s="31"/>
      <c r="EBX8" s="31"/>
      <c r="EBY8" s="31"/>
      <c r="EBZ8" s="31"/>
      <c r="ECA8" s="31"/>
      <c r="ECB8" s="31"/>
      <c r="ECC8" s="31"/>
      <c r="ECD8" s="31"/>
      <c r="ECE8" s="31"/>
      <c r="ECF8" s="31"/>
      <c r="ECG8" s="31"/>
      <c r="ECH8" s="31"/>
      <c r="ECI8" s="31"/>
      <c r="ECJ8" s="31"/>
      <c r="ECK8" s="31"/>
      <c r="ECL8" s="31"/>
      <c r="ECM8" s="31"/>
      <c r="ECN8" s="31"/>
      <c r="ECO8" s="31"/>
      <c r="ECP8" s="31"/>
      <c r="ECQ8" s="31"/>
      <c r="ECR8" s="31"/>
      <c r="ECS8" s="31"/>
      <c r="ECT8" s="31"/>
      <c r="ECU8" s="31"/>
      <c r="ECV8" s="31"/>
      <c r="ECW8" s="31"/>
      <c r="ECX8" s="31"/>
      <c r="ECY8" s="31"/>
      <c r="ECZ8" s="31"/>
      <c r="EDA8" s="31"/>
      <c r="EDB8" s="31"/>
      <c r="EDC8" s="31"/>
      <c r="EDD8" s="31"/>
      <c r="EDE8" s="31"/>
      <c r="EDF8" s="31"/>
      <c r="EDG8" s="31"/>
      <c r="EDH8" s="31"/>
      <c r="EDI8" s="31"/>
      <c r="EDJ8" s="31"/>
      <c r="EDK8" s="31"/>
      <c r="EDL8" s="31"/>
      <c r="EDM8" s="31"/>
      <c r="EDN8" s="31"/>
      <c r="EDO8" s="31"/>
      <c r="EDP8" s="31"/>
      <c r="EDQ8" s="31"/>
      <c r="EDR8" s="31"/>
      <c r="EDS8" s="31"/>
      <c r="EDT8" s="31"/>
      <c r="EDU8" s="31"/>
      <c r="EDV8" s="31"/>
      <c r="EDW8" s="31"/>
      <c r="EDX8" s="31"/>
      <c r="EDY8" s="31"/>
      <c r="EDZ8" s="31"/>
      <c r="EEA8" s="31"/>
      <c r="EEB8" s="31"/>
      <c r="EEC8" s="31"/>
      <c r="EED8" s="31"/>
      <c r="EEE8" s="31"/>
      <c r="EEF8" s="31"/>
      <c r="EEG8" s="31"/>
      <c r="EEH8" s="31"/>
      <c r="EEI8" s="31"/>
      <c r="EEJ8" s="31"/>
      <c r="EEK8" s="31"/>
      <c r="EEL8" s="31"/>
      <c r="EEM8" s="31"/>
      <c r="EEN8" s="31"/>
      <c r="EEO8" s="31"/>
      <c r="EEP8" s="31"/>
      <c r="EEQ8" s="31"/>
      <c r="EER8" s="31"/>
      <c r="EES8" s="31"/>
      <c r="EET8" s="31"/>
      <c r="EEU8" s="31"/>
      <c r="EEV8" s="31"/>
      <c r="EEW8" s="31"/>
      <c r="EEX8" s="31"/>
      <c r="EEY8" s="31"/>
      <c r="EEZ8" s="31"/>
      <c r="EFA8" s="31"/>
      <c r="EFB8" s="31"/>
      <c r="EFC8" s="31"/>
      <c r="EFD8" s="31"/>
      <c r="EFE8" s="31"/>
      <c r="EFF8" s="31"/>
      <c r="EFG8" s="31"/>
      <c r="EFH8" s="31"/>
      <c r="EFI8" s="31"/>
      <c r="EFJ8" s="31"/>
      <c r="EFK8" s="31"/>
      <c r="EFL8" s="31"/>
      <c r="EFM8" s="31"/>
      <c r="EFN8" s="31"/>
      <c r="EFO8" s="31"/>
      <c r="EFP8" s="31"/>
      <c r="EFQ8" s="31"/>
      <c r="EFR8" s="31"/>
      <c r="EFS8" s="31"/>
      <c r="EFT8" s="31"/>
      <c r="EFU8" s="31"/>
      <c r="EFV8" s="31"/>
      <c r="EFW8" s="31"/>
      <c r="EFX8" s="31"/>
      <c r="EFY8" s="31"/>
      <c r="EFZ8" s="31"/>
      <c r="EGA8" s="31"/>
      <c r="EGB8" s="31"/>
      <c r="EGC8" s="31"/>
      <c r="EGD8" s="31"/>
      <c r="EGE8" s="31"/>
      <c r="EGF8" s="31"/>
      <c r="EGG8" s="31"/>
      <c r="EGH8" s="31"/>
      <c r="EGI8" s="31"/>
      <c r="EGJ8" s="31"/>
      <c r="EGK8" s="31"/>
      <c r="EGL8" s="31"/>
      <c r="EGM8" s="31"/>
      <c r="EGN8" s="31"/>
      <c r="EGO8" s="31"/>
      <c r="EGP8" s="31"/>
      <c r="EGQ8" s="31"/>
      <c r="EGR8" s="31"/>
      <c r="EGS8" s="31"/>
      <c r="EGT8" s="31"/>
      <c r="EGU8" s="31"/>
      <c r="EGV8" s="31"/>
      <c r="EGW8" s="31"/>
      <c r="EGX8" s="31"/>
      <c r="EGY8" s="31"/>
      <c r="EGZ8" s="31"/>
      <c r="EHA8" s="31"/>
      <c r="EHB8" s="31"/>
      <c r="EHC8" s="31"/>
      <c r="EHD8" s="31"/>
      <c r="EHE8" s="31"/>
      <c r="EHF8" s="31"/>
      <c r="EHG8" s="31"/>
      <c r="EHH8" s="31"/>
      <c r="EHI8" s="31"/>
      <c r="EHJ8" s="31"/>
      <c r="EHK8" s="31"/>
      <c r="EHL8" s="31"/>
      <c r="EHM8" s="31"/>
      <c r="EHN8" s="31"/>
      <c r="EHO8" s="31"/>
      <c r="EHP8" s="31"/>
      <c r="EHQ8" s="31"/>
      <c r="EHR8" s="31"/>
      <c r="EHS8" s="31"/>
      <c r="EHT8" s="31"/>
      <c r="EHU8" s="31"/>
      <c r="EHV8" s="31"/>
      <c r="EHW8" s="31"/>
      <c r="EHX8" s="31"/>
      <c r="EHY8" s="31"/>
      <c r="EHZ8" s="31"/>
      <c r="EIA8" s="31"/>
      <c r="EIB8" s="31"/>
      <c r="EIC8" s="31"/>
      <c r="EID8" s="31"/>
      <c r="EIE8" s="31"/>
      <c r="EIF8" s="31"/>
      <c r="EIG8" s="31"/>
      <c r="EIH8" s="31"/>
      <c r="EII8" s="31"/>
      <c r="EIJ8" s="31"/>
      <c r="EIK8" s="31"/>
      <c r="EIL8" s="31"/>
      <c r="EIM8" s="31"/>
      <c r="EIN8" s="31"/>
      <c r="EIO8" s="31"/>
      <c r="EIP8" s="31"/>
      <c r="EIQ8" s="31"/>
      <c r="EIR8" s="31"/>
      <c r="EIS8" s="31"/>
      <c r="EIT8" s="31"/>
      <c r="EIU8" s="31"/>
      <c r="EIV8" s="31"/>
      <c r="EIW8" s="31"/>
      <c r="EIX8" s="31"/>
      <c r="EIY8" s="31"/>
      <c r="EIZ8" s="31"/>
      <c r="EJA8" s="31"/>
      <c r="EJB8" s="31"/>
      <c r="EJC8" s="31"/>
      <c r="EJD8" s="31"/>
      <c r="EJE8" s="31"/>
      <c r="EJF8" s="31"/>
      <c r="EJG8" s="31"/>
      <c r="EJH8" s="31"/>
      <c r="EJI8" s="31"/>
      <c r="EJJ8" s="31"/>
      <c r="EJK8" s="31"/>
      <c r="EJL8" s="31"/>
      <c r="EJM8" s="31"/>
      <c r="EJN8" s="31"/>
      <c r="EJO8" s="31"/>
      <c r="EJP8" s="31"/>
      <c r="EJQ8" s="31"/>
      <c r="EJR8" s="31"/>
      <c r="EJS8" s="31"/>
      <c r="EJT8" s="31"/>
      <c r="EJU8" s="31"/>
      <c r="EJV8" s="31"/>
      <c r="EJW8" s="31"/>
      <c r="EJX8" s="31"/>
      <c r="EJY8" s="31"/>
      <c r="EJZ8" s="31"/>
      <c r="EKA8" s="31"/>
      <c r="EKB8" s="31"/>
      <c r="EKC8" s="31"/>
      <c r="EKD8" s="31"/>
      <c r="EKE8" s="31"/>
      <c r="EKF8" s="31"/>
      <c r="EKG8" s="31"/>
      <c r="EKH8" s="31"/>
      <c r="EKI8" s="31"/>
      <c r="EKJ8" s="31"/>
      <c r="EKK8" s="31"/>
      <c r="EKL8" s="31"/>
      <c r="EKM8" s="31"/>
      <c r="EKN8" s="31"/>
      <c r="EKO8" s="31"/>
      <c r="EKP8" s="31"/>
      <c r="EKQ8" s="31"/>
      <c r="EKR8" s="31"/>
      <c r="EKS8" s="31"/>
      <c r="EKT8" s="31"/>
      <c r="EKU8" s="31"/>
      <c r="EKV8" s="31"/>
      <c r="EKW8" s="31"/>
      <c r="EKX8" s="31"/>
      <c r="EKY8" s="31"/>
      <c r="EKZ8" s="31"/>
      <c r="ELA8" s="31"/>
      <c r="ELB8" s="31"/>
      <c r="ELC8" s="31"/>
      <c r="ELD8" s="31"/>
      <c r="ELE8" s="31"/>
      <c r="ELF8" s="31"/>
      <c r="ELG8" s="31"/>
      <c r="ELH8" s="31"/>
      <c r="ELI8" s="31"/>
      <c r="ELJ8" s="31"/>
      <c r="ELK8" s="31"/>
      <c r="ELL8" s="31"/>
      <c r="ELM8" s="31"/>
      <c r="ELN8" s="31"/>
      <c r="ELO8" s="31"/>
      <c r="ELP8" s="31"/>
      <c r="ELQ8" s="31"/>
      <c r="ELR8" s="31"/>
      <c r="ELS8" s="31"/>
      <c r="ELT8" s="31"/>
      <c r="ELU8" s="31"/>
      <c r="ELV8" s="31"/>
      <c r="ELW8" s="31"/>
      <c r="ELX8" s="31"/>
      <c r="ELY8" s="31"/>
      <c r="ELZ8" s="31"/>
      <c r="EMA8" s="31"/>
      <c r="EMB8" s="31"/>
      <c r="EMC8" s="31"/>
      <c r="EMD8" s="31"/>
      <c r="EME8" s="31"/>
      <c r="EMF8" s="31"/>
      <c r="EMG8" s="31"/>
      <c r="EMH8" s="31"/>
      <c r="EMI8" s="31"/>
      <c r="EMJ8" s="31"/>
      <c r="EMK8" s="31"/>
      <c r="EML8" s="31"/>
      <c r="EMM8" s="31"/>
      <c r="EMN8" s="31"/>
      <c r="EMO8" s="31"/>
      <c r="EMP8" s="31"/>
      <c r="EMQ8" s="31"/>
      <c r="EMR8" s="31"/>
      <c r="EMS8" s="31"/>
      <c r="EMT8" s="31"/>
      <c r="EMU8" s="31"/>
      <c r="EMV8" s="31"/>
      <c r="EMW8" s="31"/>
      <c r="EMX8" s="31"/>
      <c r="EMY8" s="31"/>
      <c r="EMZ8" s="31"/>
      <c r="ENA8" s="31"/>
      <c r="ENB8" s="31"/>
      <c r="ENC8" s="31"/>
      <c r="END8" s="31"/>
      <c r="ENE8" s="31"/>
      <c r="ENF8" s="31"/>
      <c r="ENG8" s="31"/>
      <c r="ENH8" s="31"/>
      <c r="ENI8" s="31"/>
      <c r="ENJ8" s="31"/>
      <c r="ENK8" s="31"/>
      <c r="ENL8" s="31"/>
      <c r="ENM8" s="31"/>
      <c r="ENN8" s="31"/>
      <c r="ENO8" s="31"/>
      <c r="ENP8" s="31"/>
      <c r="ENQ8" s="31"/>
      <c r="ENR8" s="31"/>
      <c r="ENS8" s="31"/>
      <c r="ENT8" s="31"/>
      <c r="ENU8" s="31"/>
      <c r="ENV8" s="31"/>
      <c r="ENW8" s="31"/>
      <c r="ENX8" s="31"/>
      <c r="ENY8" s="31"/>
      <c r="ENZ8" s="31"/>
      <c r="EOA8" s="31"/>
      <c r="EOB8" s="31"/>
      <c r="EOC8" s="31"/>
      <c r="EOD8" s="31"/>
      <c r="EOE8" s="31"/>
      <c r="EOF8" s="31"/>
      <c r="EOG8" s="31"/>
      <c r="EOH8" s="31"/>
      <c r="EOI8" s="31"/>
      <c r="EOJ8" s="31"/>
      <c r="EOK8" s="31"/>
      <c r="EOL8" s="31"/>
      <c r="EOM8" s="31"/>
      <c r="EON8" s="31"/>
      <c r="EOO8" s="31"/>
      <c r="EOP8" s="31"/>
      <c r="EOQ8" s="31"/>
      <c r="EOR8" s="31"/>
      <c r="EOS8" s="31"/>
      <c r="EOT8" s="31"/>
      <c r="EOU8" s="31"/>
      <c r="EOV8" s="31"/>
      <c r="EOW8" s="31"/>
      <c r="EOX8" s="31"/>
      <c r="EOY8" s="31"/>
      <c r="EOZ8" s="31"/>
      <c r="EPA8" s="31"/>
      <c r="EPB8" s="31"/>
      <c r="EPC8" s="31"/>
      <c r="EPD8" s="31"/>
      <c r="EPE8" s="31"/>
      <c r="EPF8" s="31"/>
      <c r="EPG8" s="31"/>
      <c r="EPH8" s="31"/>
      <c r="EPI8" s="31"/>
      <c r="EPJ8" s="31"/>
      <c r="EPK8" s="31"/>
      <c r="EPL8" s="31"/>
      <c r="EPM8" s="31"/>
      <c r="EPN8" s="31"/>
      <c r="EPO8" s="31"/>
      <c r="EPP8" s="31"/>
      <c r="EPQ8" s="31"/>
      <c r="EPR8" s="31"/>
      <c r="EPS8" s="31"/>
      <c r="EPT8" s="31"/>
      <c r="EPU8" s="31"/>
      <c r="EPV8" s="31"/>
      <c r="EPW8" s="31"/>
      <c r="EPX8" s="31"/>
      <c r="EPY8" s="31"/>
      <c r="EPZ8" s="31"/>
      <c r="EQA8" s="31"/>
      <c r="EQB8" s="31"/>
      <c r="EQC8" s="31"/>
      <c r="EQD8" s="31"/>
      <c r="EQE8" s="31"/>
      <c r="EQF8" s="31"/>
      <c r="EQG8" s="31"/>
      <c r="EQH8" s="31"/>
      <c r="EQI8" s="31"/>
      <c r="EQJ8" s="31"/>
      <c r="EQK8" s="31"/>
      <c r="EQL8" s="31"/>
      <c r="EQM8" s="31"/>
      <c r="EQN8" s="31"/>
      <c r="EQO8" s="31"/>
      <c r="EQP8" s="31"/>
      <c r="EQQ8" s="31"/>
      <c r="EQR8" s="31"/>
      <c r="EQS8" s="31"/>
      <c r="EQT8" s="31"/>
      <c r="EQU8" s="31"/>
      <c r="EQV8" s="31"/>
      <c r="EQW8" s="31"/>
      <c r="EQX8" s="31"/>
      <c r="EQY8" s="31"/>
      <c r="EQZ8" s="31"/>
      <c r="ERA8" s="31"/>
      <c r="ERB8" s="31"/>
      <c r="ERC8" s="31"/>
      <c r="ERD8" s="31"/>
      <c r="ERE8" s="31"/>
      <c r="ERF8" s="31"/>
      <c r="ERG8" s="31"/>
      <c r="ERH8" s="31"/>
      <c r="ERI8" s="31"/>
      <c r="ERJ8" s="31"/>
      <c r="ERK8" s="31"/>
      <c r="ERL8" s="31"/>
      <c r="ERM8" s="31"/>
      <c r="ERN8" s="31"/>
      <c r="ERO8" s="31"/>
      <c r="ERP8" s="31"/>
      <c r="ERQ8" s="31"/>
      <c r="ERR8" s="31"/>
      <c r="ERS8" s="31"/>
      <c r="ERT8" s="31"/>
      <c r="ERU8" s="31"/>
      <c r="ERV8" s="31"/>
      <c r="ERW8" s="31"/>
      <c r="ERX8" s="31"/>
      <c r="ERY8" s="31"/>
      <c r="ERZ8" s="31"/>
      <c r="ESA8" s="31"/>
      <c r="ESB8" s="31"/>
      <c r="ESC8" s="31"/>
      <c r="ESD8" s="31"/>
      <c r="ESE8" s="31"/>
      <c r="ESF8" s="31"/>
      <c r="ESG8" s="31"/>
      <c r="ESH8" s="31"/>
      <c r="ESI8" s="31"/>
      <c r="ESJ8" s="31"/>
      <c r="ESK8" s="31"/>
      <c r="ESL8" s="31"/>
      <c r="ESM8" s="31"/>
      <c r="ESN8" s="31"/>
      <c r="ESO8" s="31"/>
      <c r="ESP8" s="31"/>
      <c r="ESQ8" s="31"/>
      <c r="ESR8" s="31"/>
      <c r="ESS8" s="31"/>
      <c r="EST8" s="31"/>
      <c r="ESU8" s="31"/>
      <c r="ESV8" s="31"/>
      <c r="ESW8" s="31"/>
      <c r="ESX8" s="31"/>
      <c r="ESY8" s="31"/>
      <c r="ESZ8" s="31"/>
      <c r="ETA8" s="31"/>
      <c r="ETB8" s="31"/>
      <c r="ETC8" s="31"/>
      <c r="ETD8" s="31"/>
      <c r="ETE8" s="31"/>
      <c r="ETF8" s="31"/>
      <c r="ETG8" s="31"/>
      <c r="ETH8" s="31"/>
      <c r="ETI8" s="31"/>
      <c r="ETJ8" s="31"/>
      <c r="ETK8" s="31"/>
      <c r="ETL8" s="31"/>
      <c r="ETM8" s="31"/>
      <c r="ETN8" s="31"/>
      <c r="ETO8" s="31"/>
      <c r="ETP8" s="31"/>
      <c r="ETQ8" s="31"/>
      <c r="ETR8" s="31"/>
      <c r="ETS8" s="31"/>
      <c r="ETT8" s="31"/>
      <c r="ETU8" s="31"/>
      <c r="ETV8" s="31"/>
      <c r="ETW8" s="31"/>
      <c r="ETX8" s="31"/>
      <c r="ETY8" s="31"/>
      <c r="ETZ8" s="31"/>
      <c r="EUA8" s="31"/>
      <c r="EUB8" s="31"/>
      <c r="EUC8" s="31"/>
      <c r="EUD8" s="31"/>
      <c r="EUE8" s="31"/>
      <c r="EUF8" s="31"/>
      <c r="EUG8" s="31"/>
      <c r="EUH8" s="31"/>
      <c r="EUI8" s="31"/>
      <c r="EUJ8" s="31"/>
      <c r="EUK8" s="31"/>
      <c r="EUL8" s="31"/>
      <c r="EUM8" s="31"/>
      <c r="EUN8" s="31"/>
      <c r="EUO8" s="31"/>
      <c r="EUP8" s="31"/>
      <c r="EUQ8" s="31"/>
      <c r="EUR8" s="31"/>
      <c r="EUS8" s="31"/>
      <c r="EUT8" s="31"/>
      <c r="EUU8" s="31"/>
      <c r="EUV8" s="31"/>
      <c r="EUW8" s="31"/>
      <c r="EUX8" s="31"/>
      <c r="EUY8" s="31"/>
      <c r="EUZ8" s="31"/>
      <c r="EVA8" s="31"/>
      <c r="EVB8" s="31"/>
      <c r="EVC8" s="31"/>
      <c r="EVD8" s="31"/>
      <c r="EVE8" s="31"/>
      <c r="EVF8" s="31"/>
      <c r="EVG8" s="31"/>
      <c r="EVH8" s="31"/>
      <c r="EVI8" s="31"/>
      <c r="EVJ8" s="31"/>
      <c r="EVK8" s="31"/>
      <c r="EVL8" s="31"/>
      <c r="EVM8" s="31"/>
      <c r="EVN8" s="31"/>
      <c r="EVO8" s="31"/>
      <c r="EVP8" s="31"/>
      <c r="EVQ8" s="31"/>
      <c r="EVR8" s="31"/>
      <c r="EVS8" s="31"/>
      <c r="EVT8" s="31"/>
      <c r="EVU8" s="31"/>
      <c r="EVV8" s="31"/>
      <c r="EVW8" s="31"/>
      <c r="EVX8" s="31"/>
      <c r="EVY8" s="31"/>
      <c r="EVZ8" s="31"/>
      <c r="EWA8" s="31"/>
      <c r="EWB8" s="31"/>
      <c r="EWC8" s="31"/>
      <c r="EWD8" s="31"/>
      <c r="EWE8" s="31"/>
      <c r="EWF8" s="31"/>
      <c r="EWG8" s="31"/>
      <c r="EWH8" s="31"/>
      <c r="EWI8" s="31"/>
      <c r="EWJ8" s="31"/>
      <c r="EWK8" s="31"/>
      <c r="EWL8" s="31"/>
      <c r="EWM8" s="31"/>
      <c r="EWN8" s="31"/>
      <c r="EWO8" s="31"/>
      <c r="EWP8" s="31"/>
      <c r="EWQ8" s="31"/>
      <c r="EWR8" s="31"/>
      <c r="EWS8" s="31"/>
      <c r="EWT8" s="31"/>
      <c r="EWU8" s="31"/>
      <c r="EWV8" s="31"/>
      <c r="EWW8" s="31"/>
      <c r="EWX8" s="31"/>
      <c r="EWY8" s="31"/>
      <c r="EWZ8" s="31"/>
      <c r="EXA8" s="31"/>
      <c r="EXB8" s="31"/>
      <c r="EXC8" s="31"/>
      <c r="EXD8" s="31"/>
      <c r="EXE8" s="31"/>
      <c r="EXF8" s="31"/>
      <c r="EXG8" s="31"/>
      <c r="EXH8" s="31"/>
      <c r="EXI8" s="31"/>
      <c r="EXJ8" s="31"/>
      <c r="EXK8" s="31"/>
      <c r="EXL8" s="31"/>
      <c r="EXM8" s="31"/>
      <c r="EXN8" s="31"/>
      <c r="EXO8" s="31"/>
      <c r="EXP8" s="31"/>
      <c r="EXQ8" s="31"/>
      <c r="EXR8" s="31"/>
      <c r="EXS8" s="31"/>
      <c r="EXT8" s="31"/>
      <c r="EXU8" s="31"/>
      <c r="EXV8" s="31"/>
      <c r="EXW8" s="31"/>
      <c r="EXX8" s="31"/>
      <c r="EXY8" s="31"/>
      <c r="EXZ8" s="31"/>
      <c r="EYA8" s="31"/>
      <c r="EYB8" s="31"/>
      <c r="EYC8" s="31"/>
      <c r="EYD8" s="31"/>
      <c r="EYE8" s="31"/>
      <c r="EYF8" s="31"/>
      <c r="EYG8" s="31"/>
      <c r="EYH8" s="31"/>
      <c r="EYI8" s="31"/>
      <c r="EYJ8" s="31"/>
      <c r="EYK8" s="31"/>
      <c r="EYL8" s="31"/>
      <c r="EYM8" s="31"/>
      <c r="EYN8" s="31"/>
      <c r="EYO8" s="31"/>
      <c r="EYP8" s="31"/>
      <c r="EYQ8" s="31"/>
      <c r="EYR8" s="31"/>
      <c r="EYS8" s="31"/>
      <c r="EYT8" s="31"/>
      <c r="EYU8" s="31"/>
      <c r="EYV8" s="31"/>
      <c r="EYW8" s="31"/>
      <c r="EYX8" s="31"/>
      <c r="EYY8" s="31"/>
      <c r="EYZ8" s="31"/>
      <c r="EZA8" s="31"/>
      <c r="EZB8" s="31"/>
      <c r="EZC8" s="31"/>
      <c r="EZD8" s="31"/>
      <c r="EZE8" s="31"/>
      <c r="EZF8" s="31"/>
      <c r="EZG8" s="31"/>
      <c r="EZH8" s="31"/>
      <c r="EZI8" s="31"/>
      <c r="EZJ8" s="31"/>
      <c r="EZK8" s="31"/>
      <c r="EZL8" s="31"/>
      <c r="EZM8" s="31"/>
      <c r="EZN8" s="31"/>
      <c r="EZO8" s="31"/>
      <c r="EZP8" s="31"/>
      <c r="EZQ8" s="31"/>
      <c r="EZR8" s="31"/>
      <c r="EZS8" s="31"/>
      <c r="EZT8" s="31"/>
      <c r="EZU8" s="31"/>
      <c r="EZV8" s="31"/>
      <c r="EZW8" s="31"/>
      <c r="EZX8" s="31"/>
      <c r="EZY8" s="31"/>
      <c r="EZZ8" s="31"/>
      <c r="FAA8" s="31"/>
      <c r="FAB8" s="31"/>
      <c r="FAC8" s="31"/>
      <c r="FAD8" s="31"/>
      <c r="FAE8" s="31"/>
      <c r="FAF8" s="31"/>
      <c r="FAG8" s="31"/>
      <c r="FAH8" s="31"/>
      <c r="FAI8" s="31"/>
      <c r="FAJ8" s="31"/>
      <c r="FAK8" s="31"/>
      <c r="FAL8" s="31"/>
      <c r="FAM8" s="31"/>
      <c r="FAN8" s="31"/>
      <c r="FAO8" s="31"/>
      <c r="FAP8" s="31"/>
      <c r="FAQ8" s="31"/>
      <c r="FAR8" s="31"/>
      <c r="FAS8" s="31"/>
      <c r="FAT8" s="31"/>
      <c r="FAU8" s="31"/>
      <c r="FAV8" s="31"/>
      <c r="FAW8" s="31"/>
      <c r="FAX8" s="31"/>
      <c r="FAY8" s="31"/>
      <c r="FAZ8" s="31"/>
      <c r="FBA8" s="31"/>
      <c r="FBB8" s="31"/>
      <c r="FBC8" s="31"/>
      <c r="FBD8" s="31"/>
      <c r="FBE8" s="31"/>
      <c r="FBF8" s="31"/>
      <c r="FBG8" s="31"/>
      <c r="FBH8" s="31"/>
      <c r="FBI8" s="31"/>
      <c r="FBJ8" s="31"/>
      <c r="FBK8" s="31"/>
      <c r="FBL8" s="31"/>
      <c r="FBM8" s="31"/>
      <c r="FBN8" s="31"/>
      <c r="FBO8" s="31"/>
      <c r="FBP8" s="31"/>
      <c r="FBQ8" s="31"/>
      <c r="FBR8" s="31"/>
      <c r="FBS8" s="31"/>
      <c r="FBT8" s="31"/>
      <c r="FBU8" s="31"/>
      <c r="FBV8" s="31"/>
      <c r="FBW8" s="31"/>
      <c r="FBX8" s="31"/>
      <c r="FBY8" s="31"/>
      <c r="FBZ8" s="31"/>
      <c r="FCA8" s="31"/>
      <c r="FCB8" s="31"/>
      <c r="FCC8" s="31"/>
      <c r="FCD8" s="31"/>
      <c r="FCE8" s="31"/>
      <c r="FCF8" s="31"/>
      <c r="FCG8" s="31"/>
      <c r="FCH8" s="31"/>
      <c r="FCI8" s="31"/>
      <c r="FCJ8" s="31"/>
      <c r="FCK8" s="31"/>
      <c r="FCL8" s="31"/>
      <c r="FCM8" s="31"/>
      <c r="FCN8" s="31"/>
      <c r="FCO8" s="31"/>
      <c r="FCP8" s="31"/>
      <c r="FCQ8" s="31"/>
      <c r="FCR8" s="31"/>
      <c r="FCS8" s="31"/>
      <c r="FCT8" s="31"/>
      <c r="FCU8" s="31"/>
      <c r="FCV8" s="31"/>
      <c r="FCW8" s="31"/>
      <c r="FCX8" s="31"/>
      <c r="FCY8" s="31"/>
      <c r="FCZ8" s="31"/>
      <c r="FDA8" s="31"/>
      <c r="FDB8" s="31"/>
      <c r="FDC8" s="31"/>
      <c r="FDD8" s="31"/>
      <c r="FDE8" s="31"/>
      <c r="FDF8" s="31"/>
      <c r="FDG8" s="31"/>
      <c r="FDH8" s="31"/>
      <c r="FDI8" s="31"/>
      <c r="FDJ8" s="31"/>
      <c r="FDK8" s="31"/>
      <c r="FDL8" s="31"/>
      <c r="FDM8" s="31"/>
      <c r="FDN8" s="31"/>
      <c r="FDO8" s="31"/>
      <c r="FDP8" s="31"/>
      <c r="FDQ8" s="31"/>
      <c r="FDR8" s="31"/>
      <c r="FDS8" s="31"/>
      <c r="FDT8" s="31"/>
      <c r="FDU8" s="31"/>
      <c r="FDV8" s="31"/>
      <c r="FDW8" s="31"/>
      <c r="FDX8" s="31"/>
      <c r="FDY8" s="31"/>
      <c r="FDZ8" s="31"/>
      <c r="FEA8" s="31"/>
      <c r="FEB8" s="31"/>
      <c r="FEC8" s="31"/>
      <c r="FED8" s="31"/>
      <c r="FEE8" s="31"/>
      <c r="FEF8" s="31"/>
      <c r="FEG8" s="31"/>
      <c r="FEH8" s="31"/>
      <c r="FEI8" s="31"/>
      <c r="FEJ8" s="31"/>
      <c r="FEK8" s="31"/>
      <c r="FEL8" s="31"/>
      <c r="FEM8" s="31"/>
      <c r="FEN8" s="31"/>
      <c r="FEO8" s="31"/>
      <c r="FEP8" s="31"/>
      <c r="FEQ8" s="31"/>
      <c r="FER8" s="31"/>
      <c r="FES8" s="31"/>
      <c r="FET8" s="31"/>
      <c r="FEU8" s="31"/>
      <c r="FEV8" s="31"/>
      <c r="FEW8" s="31"/>
      <c r="FEX8" s="31"/>
      <c r="FEY8" s="31"/>
      <c r="FEZ8" s="31"/>
      <c r="FFA8" s="31"/>
      <c r="FFB8" s="31"/>
      <c r="FFC8" s="31"/>
      <c r="FFD8" s="31"/>
      <c r="FFE8" s="31"/>
      <c r="FFF8" s="31"/>
      <c r="FFG8" s="31"/>
      <c r="FFH8" s="31"/>
      <c r="FFI8" s="31"/>
      <c r="FFJ8" s="31"/>
      <c r="FFK8" s="31"/>
      <c r="FFL8" s="31"/>
      <c r="FFM8" s="31"/>
      <c r="FFN8" s="31"/>
      <c r="FFO8" s="31"/>
      <c r="FFP8" s="31"/>
      <c r="FFQ8" s="31"/>
      <c r="FFR8" s="31"/>
      <c r="FFS8" s="31"/>
      <c r="FFT8" s="31"/>
      <c r="FFU8" s="31"/>
      <c r="FFV8" s="31"/>
      <c r="FFW8" s="31"/>
      <c r="FFX8" s="31"/>
      <c r="FFY8" s="31"/>
      <c r="FFZ8" s="31"/>
      <c r="FGA8" s="31"/>
      <c r="FGB8" s="31"/>
      <c r="FGC8" s="31"/>
      <c r="FGD8" s="31"/>
      <c r="FGE8" s="31"/>
      <c r="FGF8" s="31"/>
      <c r="FGG8" s="31"/>
      <c r="FGH8" s="31"/>
      <c r="FGI8" s="31"/>
      <c r="FGJ8" s="31"/>
      <c r="FGK8" s="31"/>
      <c r="FGL8" s="31"/>
      <c r="FGM8" s="31"/>
      <c r="FGN8" s="31"/>
      <c r="FGO8" s="31"/>
      <c r="FGP8" s="31"/>
      <c r="FGQ8" s="31"/>
      <c r="FGR8" s="31"/>
      <c r="FGS8" s="31"/>
      <c r="FGT8" s="31"/>
      <c r="FGU8" s="31"/>
      <c r="FGV8" s="31"/>
      <c r="FGW8" s="31"/>
      <c r="FGX8" s="31"/>
      <c r="FGY8" s="31"/>
      <c r="FGZ8" s="31"/>
      <c r="FHA8" s="31"/>
      <c r="FHB8" s="31"/>
      <c r="FHC8" s="31"/>
      <c r="FHD8" s="31"/>
      <c r="FHE8" s="31"/>
      <c r="FHF8" s="31"/>
      <c r="FHG8" s="31"/>
      <c r="FHH8" s="31"/>
      <c r="FHI8" s="31"/>
      <c r="FHJ8" s="31"/>
      <c r="FHK8" s="31"/>
      <c r="FHL8" s="31"/>
      <c r="FHM8" s="31"/>
      <c r="FHN8" s="31"/>
      <c r="FHO8" s="31"/>
      <c r="FHP8" s="31"/>
      <c r="FHQ8" s="31"/>
      <c r="FHR8" s="31"/>
      <c r="FHS8" s="31"/>
      <c r="FHT8" s="31"/>
      <c r="FHU8" s="31"/>
      <c r="FHV8" s="31"/>
      <c r="FHW8" s="31"/>
      <c r="FHX8" s="31"/>
      <c r="FHY8" s="31"/>
      <c r="FHZ8" s="31"/>
      <c r="FIA8" s="31"/>
      <c r="FIB8" s="31"/>
      <c r="FIC8" s="31"/>
      <c r="FID8" s="31"/>
      <c r="FIE8" s="31"/>
      <c r="FIF8" s="31"/>
      <c r="FIG8" s="31"/>
      <c r="FIH8" s="31"/>
      <c r="FII8" s="31"/>
      <c r="FIJ8" s="31"/>
      <c r="FIK8" s="31"/>
      <c r="FIL8" s="31"/>
      <c r="FIM8" s="31"/>
      <c r="FIN8" s="31"/>
      <c r="FIO8" s="31"/>
      <c r="FIP8" s="31"/>
      <c r="FIQ8" s="31"/>
      <c r="FIR8" s="31"/>
      <c r="FIS8" s="31"/>
      <c r="FIT8" s="31"/>
      <c r="FIU8" s="31"/>
      <c r="FIV8" s="31"/>
      <c r="FIW8" s="31"/>
      <c r="FIX8" s="31"/>
      <c r="FIY8" s="31"/>
      <c r="FIZ8" s="31"/>
      <c r="FJA8" s="31"/>
      <c r="FJB8" s="31"/>
      <c r="FJC8" s="31"/>
      <c r="FJD8" s="31"/>
      <c r="FJE8" s="31"/>
      <c r="FJF8" s="31"/>
      <c r="FJG8" s="31"/>
      <c r="FJH8" s="31"/>
      <c r="FJI8" s="31"/>
      <c r="FJJ8" s="31"/>
      <c r="FJK8" s="31"/>
      <c r="FJL8" s="31"/>
      <c r="FJM8" s="31"/>
      <c r="FJN8" s="31"/>
      <c r="FJO8" s="31"/>
      <c r="FJP8" s="31"/>
      <c r="FJQ8" s="31"/>
      <c r="FJR8" s="31"/>
      <c r="FJS8" s="31"/>
      <c r="FJT8" s="31"/>
      <c r="FJU8" s="31"/>
      <c r="FJV8" s="31"/>
      <c r="FJW8" s="31"/>
      <c r="FJX8" s="31"/>
      <c r="FJY8" s="31"/>
      <c r="FJZ8" s="31"/>
      <c r="FKA8" s="31"/>
      <c r="FKB8" s="31"/>
      <c r="FKC8" s="31"/>
      <c r="FKD8" s="31"/>
      <c r="FKE8" s="31"/>
      <c r="FKF8" s="31"/>
      <c r="FKG8" s="31"/>
      <c r="FKH8" s="31"/>
      <c r="FKI8" s="31"/>
      <c r="FKJ8" s="31"/>
      <c r="FKK8" s="31"/>
      <c r="FKL8" s="31"/>
      <c r="FKM8" s="31"/>
      <c r="FKN8" s="31"/>
      <c r="FKO8" s="31"/>
      <c r="FKP8" s="31"/>
      <c r="FKQ8" s="31"/>
      <c r="FKR8" s="31"/>
      <c r="FKS8" s="31"/>
      <c r="FKT8" s="31"/>
      <c r="FKU8" s="31"/>
      <c r="FKV8" s="31"/>
      <c r="FKW8" s="31"/>
      <c r="FKX8" s="31"/>
      <c r="FKY8" s="31"/>
      <c r="FKZ8" s="31"/>
      <c r="FLA8" s="31"/>
      <c r="FLB8" s="31"/>
      <c r="FLC8" s="31"/>
      <c r="FLD8" s="31"/>
      <c r="FLE8" s="31"/>
      <c r="FLF8" s="31"/>
      <c r="FLG8" s="31"/>
      <c r="FLH8" s="31"/>
      <c r="FLI8" s="31"/>
      <c r="FLJ8" s="31"/>
      <c r="FLK8" s="31"/>
      <c r="FLL8" s="31"/>
      <c r="FLM8" s="31"/>
      <c r="FLN8" s="31"/>
      <c r="FLO8" s="31"/>
      <c r="FLP8" s="31"/>
      <c r="FLQ8" s="31"/>
      <c r="FLR8" s="31"/>
      <c r="FLS8" s="31"/>
      <c r="FLT8" s="31"/>
      <c r="FLU8" s="31"/>
      <c r="FLV8" s="31"/>
      <c r="FLW8" s="31"/>
      <c r="FLX8" s="31"/>
      <c r="FLY8" s="31"/>
      <c r="FLZ8" s="31"/>
      <c r="FMA8" s="31"/>
      <c r="FMB8" s="31"/>
      <c r="FMC8" s="31"/>
      <c r="FMD8" s="31"/>
      <c r="FME8" s="31"/>
      <c r="FMF8" s="31"/>
      <c r="FMG8" s="31"/>
      <c r="FMH8" s="31"/>
      <c r="FMI8" s="31"/>
      <c r="FMJ8" s="31"/>
      <c r="FMK8" s="31"/>
      <c r="FML8" s="31"/>
      <c r="FMM8" s="31"/>
      <c r="FMN8" s="31"/>
      <c r="FMO8" s="31"/>
      <c r="FMP8" s="31"/>
      <c r="FMQ8" s="31"/>
      <c r="FMR8" s="31"/>
      <c r="FMS8" s="31"/>
      <c r="FMT8" s="31"/>
      <c r="FMU8" s="31"/>
      <c r="FMV8" s="31"/>
      <c r="FMW8" s="31"/>
      <c r="FMX8" s="31"/>
      <c r="FMY8" s="31"/>
      <c r="FMZ8" s="31"/>
      <c r="FNA8" s="31"/>
      <c r="FNB8" s="31"/>
      <c r="FNC8" s="31"/>
      <c r="FND8" s="31"/>
      <c r="FNE8" s="31"/>
      <c r="FNF8" s="31"/>
      <c r="FNG8" s="31"/>
      <c r="FNH8" s="31"/>
      <c r="FNI8" s="31"/>
      <c r="FNJ8" s="31"/>
      <c r="FNK8" s="31"/>
      <c r="FNL8" s="31"/>
      <c r="FNM8" s="31"/>
      <c r="FNN8" s="31"/>
      <c r="FNO8" s="31"/>
      <c r="FNP8" s="31"/>
      <c r="FNQ8" s="31"/>
      <c r="FNR8" s="31"/>
      <c r="FNS8" s="31"/>
      <c r="FNT8" s="31"/>
      <c r="FNU8" s="31"/>
      <c r="FNV8" s="31"/>
      <c r="FNW8" s="31"/>
      <c r="FNX8" s="31"/>
      <c r="FNY8" s="31"/>
      <c r="FNZ8" s="31"/>
      <c r="FOA8" s="31"/>
      <c r="FOB8" s="31"/>
      <c r="FOC8" s="31"/>
      <c r="FOD8" s="31"/>
      <c r="FOE8" s="31"/>
      <c r="FOF8" s="31"/>
      <c r="FOG8" s="31"/>
      <c r="FOH8" s="31"/>
      <c r="FOI8" s="31"/>
      <c r="FOJ8" s="31"/>
      <c r="FOK8" s="31"/>
      <c r="FOL8" s="31"/>
      <c r="FOM8" s="31"/>
      <c r="FON8" s="31"/>
      <c r="FOO8" s="31"/>
      <c r="FOP8" s="31"/>
      <c r="FOQ8" s="31"/>
      <c r="FOR8" s="31"/>
      <c r="FOS8" s="31"/>
      <c r="FOT8" s="31"/>
      <c r="FOU8" s="31"/>
      <c r="FOV8" s="31"/>
      <c r="FOW8" s="31"/>
      <c r="FOX8" s="31"/>
      <c r="FOY8" s="31"/>
      <c r="FOZ8" s="31"/>
      <c r="FPA8" s="31"/>
      <c r="FPB8" s="31"/>
      <c r="FPC8" s="31"/>
      <c r="FPD8" s="31"/>
      <c r="FPE8" s="31"/>
      <c r="FPF8" s="31"/>
      <c r="FPG8" s="31"/>
      <c r="FPH8" s="31"/>
      <c r="FPI8" s="31"/>
      <c r="FPJ8" s="31"/>
      <c r="FPK8" s="31"/>
      <c r="FPL8" s="31"/>
      <c r="FPM8" s="31"/>
      <c r="FPN8" s="31"/>
      <c r="FPO8" s="31"/>
      <c r="FPP8" s="31"/>
      <c r="FPQ8" s="31"/>
      <c r="FPR8" s="31"/>
      <c r="FPS8" s="31"/>
      <c r="FPT8" s="31"/>
      <c r="FPU8" s="31"/>
      <c r="FPV8" s="31"/>
      <c r="FPW8" s="31"/>
      <c r="FPX8" s="31"/>
      <c r="FPY8" s="31"/>
      <c r="FPZ8" s="31"/>
      <c r="FQA8" s="31"/>
      <c r="FQB8" s="31"/>
      <c r="FQC8" s="31"/>
      <c r="FQD8" s="31"/>
      <c r="FQE8" s="31"/>
      <c r="FQF8" s="31"/>
      <c r="FQG8" s="31"/>
      <c r="FQH8" s="31"/>
      <c r="FQI8" s="31"/>
      <c r="FQJ8" s="31"/>
      <c r="FQK8" s="31"/>
      <c r="FQL8" s="31"/>
      <c r="FQM8" s="31"/>
      <c r="FQN8" s="31"/>
      <c r="FQO8" s="31"/>
      <c r="FQP8" s="31"/>
      <c r="FQQ8" s="31"/>
      <c r="FQR8" s="31"/>
      <c r="FQS8" s="31"/>
      <c r="FQT8" s="31"/>
      <c r="FQU8" s="31"/>
      <c r="FQV8" s="31"/>
      <c r="FQW8" s="31"/>
      <c r="FQX8" s="31"/>
      <c r="FQY8" s="31"/>
      <c r="FQZ8" s="31"/>
      <c r="FRA8" s="31"/>
      <c r="FRB8" s="31"/>
      <c r="FRC8" s="31"/>
      <c r="FRD8" s="31"/>
      <c r="FRE8" s="31"/>
      <c r="FRF8" s="31"/>
      <c r="FRG8" s="31"/>
      <c r="FRH8" s="31"/>
      <c r="FRI8" s="31"/>
      <c r="FRJ8" s="31"/>
      <c r="FRK8" s="31"/>
      <c r="FRL8" s="31"/>
      <c r="FRM8" s="31"/>
      <c r="FRN8" s="31"/>
      <c r="FRO8" s="31"/>
      <c r="FRP8" s="31"/>
      <c r="FRQ8" s="31"/>
      <c r="FRR8" s="31"/>
      <c r="FRS8" s="31"/>
      <c r="FRT8" s="31"/>
      <c r="FRU8" s="31"/>
      <c r="FRV8" s="31"/>
      <c r="FRW8" s="31"/>
      <c r="FRX8" s="31"/>
      <c r="FRY8" s="31"/>
      <c r="FRZ8" s="31"/>
      <c r="FSA8" s="31"/>
      <c r="FSB8" s="31"/>
      <c r="FSC8" s="31"/>
      <c r="FSD8" s="31"/>
      <c r="FSE8" s="31"/>
      <c r="FSF8" s="31"/>
      <c r="FSG8" s="31"/>
      <c r="FSH8" s="31"/>
      <c r="FSI8" s="31"/>
      <c r="FSJ8" s="31"/>
      <c r="FSK8" s="31"/>
      <c r="FSL8" s="31"/>
      <c r="FSM8" s="31"/>
      <c r="FSN8" s="31"/>
      <c r="FSO8" s="31"/>
      <c r="FSP8" s="31"/>
      <c r="FSQ8" s="31"/>
      <c r="FSR8" s="31"/>
      <c r="FSS8" s="31"/>
      <c r="FST8" s="31"/>
      <c r="FSU8" s="31"/>
      <c r="FSV8" s="31"/>
      <c r="FSW8" s="31"/>
      <c r="FSX8" s="31"/>
      <c r="FSY8" s="31"/>
      <c r="FSZ8" s="31"/>
      <c r="FTA8" s="31"/>
      <c r="FTB8" s="31"/>
      <c r="FTC8" s="31"/>
      <c r="FTD8" s="31"/>
      <c r="FTE8" s="31"/>
      <c r="FTF8" s="31"/>
      <c r="FTG8" s="31"/>
      <c r="FTH8" s="31"/>
      <c r="FTI8" s="31"/>
      <c r="FTJ8" s="31"/>
      <c r="FTK8" s="31"/>
      <c r="FTL8" s="31"/>
      <c r="FTM8" s="31"/>
      <c r="FTN8" s="31"/>
      <c r="FTO8" s="31"/>
      <c r="FTP8" s="31"/>
      <c r="FTQ8" s="31"/>
      <c r="FTR8" s="31"/>
      <c r="FTS8" s="31"/>
      <c r="FTT8" s="31"/>
      <c r="FTU8" s="31"/>
      <c r="FTV8" s="31"/>
      <c r="FTW8" s="31"/>
      <c r="FTX8" s="31"/>
      <c r="FTY8" s="31"/>
      <c r="FTZ8" s="31"/>
      <c r="FUA8" s="31"/>
      <c r="FUB8" s="31"/>
      <c r="FUC8" s="31"/>
      <c r="FUD8" s="31"/>
      <c r="FUE8" s="31"/>
      <c r="FUF8" s="31"/>
      <c r="FUG8" s="31"/>
      <c r="FUH8" s="31"/>
      <c r="FUI8" s="31"/>
      <c r="FUJ8" s="31"/>
      <c r="FUK8" s="31"/>
      <c r="FUL8" s="31"/>
      <c r="FUM8" s="31"/>
      <c r="FUN8" s="31"/>
      <c r="FUO8" s="31"/>
      <c r="FUP8" s="31"/>
      <c r="FUQ8" s="31"/>
      <c r="FUR8" s="31"/>
      <c r="FUS8" s="31"/>
      <c r="FUT8" s="31"/>
      <c r="FUU8" s="31"/>
      <c r="FUV8" s="31"/>
      <c r="FUW8" s="31"/>
      <c r="FUX8" s="31"/>
      <c r="FUY8" s="31"/>
      <c r="FUZ8" s="31"/>
      <c r="FVA8" s="31"/>
      <c r="FVB8" s="31"/>
      <c r="FVC8" s="31"/>
      <c r="FVD8" s="31"/>
      <c r="FVE8" s="31"/>
      <c r="FVF8" s="31"/>
      <c r="FVG8" s="31"/>
      <c r="FVH8" s="31"/>
      <c r="FVI8" s="31"/>
      <c r="FVJ8" s="31"/>
      <c r="FVK8" s="31"/>
      <c r="FVL8" s="31"/>
      <c r="FVM8" s="31"/>
      <c r="FVN8" s="31"/>
      <c r="FVO8" s="31"/>
      <c r="FVP8" s="31"/>
      <c r="FVQ8" s="31"/>
      <c r="FVR8" s="31"/>
      <c r="FVS8" s="31"/>
      <c r="FVT8" s="31"/>
      <c r="FVU8" s="31"/>
      <c r="FVV8" s="31"/>
      <c r="FVW8" s="31"/>
      <c r="FVX8" s="31"/>
      <c r="FVY8" s="31"/>
      <c r="FVZ8" s="31"/>
      <c r="FWA8" s="31"/>
      <c r="FWB8" s="31"/>
      <c r="FWC8" s="31"/>
      <c r="FWD8" s="31"/>
      <c r="FWE8" s="31"/>
      <c r="FWF8" s="31"/>
      <c r="FWG8" s="31"/>
      <c r="FWH8" s="31"/>
      <c r="FWI8" s="31"/>
      <c r="FWJ8" s="31"/>
      <c r="FWK8" s="31"/>
      <c r="FWL8" s="31"/>
      <c r="FWM8" s="31"/>
      <c r="FWN8" s="31"/>
      <c r="FWO8" s="31"/>
      <c r="FWP8" s="31"/>
      <c r="FWQ8" s="31"/>
      <c r="FWR8" s="31"/>
      <c r="FWS8" s="31"/>
      <c r="FWT8" s="31"/>
      <c r="FWU8" s="31"/>
      <c r="FWV8" s="31"/>
      <c r="FWW8" s="31"/>
      <c r="FWX8" s="31"/>
      <c r="FWY8" s="31"/>
      <c r="FWZ8" s="31"/>
      <c r="FXA8" s="31"/>
      <c r="FXB8" s="31"/>
      <c r="FXC8" s="31"/>
      <c r="FXD8" s="31"/>
      <c r="FXE8" s="31"/>
      <c r="FXF8" s="31"/>
      <c r="FXG8" s="31"/>
      <c r="FXH8" s="31"/>
      <c r="FXI8" s="31"/>
      <c r="FXJ8" s="31"/>
      <c r="FXK8" s="31"/>
      <c r="FXL8" s="31"/>
      <c r="FXM8" s="31"/>
      <c r="FXN8" s="31"/>
      <c r="FXO8" s="31"/>
      <c r="FXP8" s="31"/>
      <c r="FXQ8" s="31"/>
      <c r="FXR8" s="31"/>
      <c r="FXS8" s="31"/>
      <c r="FXT8" s="31"/>
      <c r="FXU8" s="31"/>
      <c r="FXV8" s="31"/>
      <c r="FXW8" s="31"/>
      <c r="FXX8" s="31"/>
      <c r="FXY8" s="31"/>
      <c r="FXZ8" s="31"/>
      <c r="FYA8" s="31"/>
      <c r="FYB8" s="31"/>
      <c r="FYC8" s="31"/>
      <c r="FYD8" s="31"/>
      <c r="FYE8" s="31"/>
      <c r="FYF8" s="31"/>
      <c r="FYG8" s="31"/>
      <c r="FYH8" s="31"/>
      <c r="FYI8" s="31"/>
      <c r="FYJ8" s="31"/>
      <c r="FYK8" s="31"/>
      <c r="FYL8" s="31"/>
      <c r="FYM8" s="31"/>
      <c r="FYN8" s="31"/>
      <c r="FYO8" s="31"/>
      <c r="FYP8" s="31"/>
      <c r="FYQ8" s="31"/>
      <c r="FYR8" s="31"/>
      <c r="FYS8" s="31"/>
      <c r="FYT8" s="31"/>
      <c r="FYU8" s="31"/>
      <c r="FYV8" s="31"/>
      <c r="FYW8" s="31"/>
      <c r="FYX8" s="31"/>
      <c r="FYY8" s="31"/>
      <c r="FYZ8" s="31"/>
      <c r="FZA8" s="31"/>
      <c r="FZB8" s="31"/>
      <c r="FZC8" s="31"/>
      <c r="FZD8" s="31"/>
      <c r="FZE8" s="31"/>
      <c r="FZF8" s="31"/>
      <c r="FZG8" s="31"/>
      <c r="FZH8" s="31"/>
      <c r="FZI8" s="31"/>
      <c r="FZJ8" s="31"/>
      <c r="FZK8" s="31"/>
      <c r="FZL8" s="31"/>
      <c r="FZM8" s="31"/>
      <c r="FZN8" s="31"/>
      <c r="FZO8" s="31"/>
      <c r="FZP8" s="31"/>
      <c r="FZQ8" s="31"/>
      <c r="FZR8" s="31"/>
      <c r="FZS8" s="31"/>
      <c r="FZT8" s="31"/>
      <c r="FZU8" s="31"/>
      <c r="FZV8" s="31"/>
      <c r="FZW8" s="31"/>
      <c r="FZX8" s="31"/>
      <c r="FZY8" s="31"/>
      <c r="FZZ8" s="31"/>
      <c r="GAA8" s="31"/>
      <c r="GAB8" s="31"/>
      <c r="GAC8" s="31"/>
      <c r="GAD8" s="31"/>
      <c r="GAE8" s="31"/>
      <c r="GAF8" s="31"/>
      <c r="GAG8" s="31"/>
      <c r="GAH8" s="31"/>
      <c r="GAI8" s="31"/>
      <c r="GAJ8" s="31"/>
      <c r="GAK8" s="31"/>
      <c r="GAL8" s="31"/>
      <c r="GAM8" s="31"/>
      <c r="GAN8" s="31"/>
      <c r="GAO8" s="31"/>
      <c r="GAP8" s="31"/>
      <c r="GAQ8" s="31"/>
      <c r="GAR8" s="31"/>
      <c r="GAS8" s="31"/>
      <c r="GAT8" s="31"/>
      <c r="GAU8" s="31"/>
      <c r="GAV8" s="31"/>
      <c r="GAW8" s="31"/>
      <c r="GAX8" s="31"/>
      <c r="GAY8" s="31"/>
      <c r="GAZ8" s="31"/>
      <c r="GBA8" s="31"/>
      <c r="GBB8" s="31"/>
      <c r="GBC8" s="31"/>
      <c r="GBD8" s="31"/>
      <c r="GBE8" s="31"/>
      <c r="GBF8" s="31"/>
      <c r="GBG8" s="31"/>
      <c r="GBH8" s="31"/>
      <c r="GBI8" s="31"/>
      <c r="GBJ8" s="31"/>
      <c r="GBK8" s="31"/>
      <c r="GBL8" s="31"/>
      <c r="GBM8" s="31"/>
      <c r="GBN8" s="31"/>
      <c r="GBO8" s="31"/>
      <c r="GBP8" s="31"/>
      <c r="GBQ8" s="31"/>
      <c r="GBR8" s="31"/>
      <c r="GBS8" s="31"/>
      <c r="GBT8" s="31"/>
      <c r="GBU8" s="31"/>
      <c r="GBV8" s="31"/>
      <c r="GBW8" s="31"/>
      <c r="GBX8" s="31"/>
      <c r="GBY8" s="31"/>
      <c r="GBZ8" s="31"/>
      <c r="GCA8" s="31"/>
      <c r="GCB8" s="31"/>
      <c r="GCC8" s="31"/>
      <c r="GCD8" s="31"/>
      <c r="GCE8" s="31"/>
      <c r="GCF8" s="31"/>
      <c r="GCG8" s="31"/>
      <c r="GCH8" s="31"/>
      <c r="GCI8" s="31"/>
      <c r="GCJ8" s="31"/>
      <c r="GCK8" s="31"/>
      <c r="GCL8" s="31"/>
      <c r="GCM8" s="31"/>
      <c r="GCN8" s="31"/>
      <c r="GCO8" s="31"/>
      <c r="GCP8" s="31"/>
      <c r="GCQ8" s="31"/>
      <c r="GCR8" s="31"/>
      <c r="GCS8" s="31"/>
      <c r="GCT8" s="31"/>
      <c r="GCU8" s="31"/>
      <c r="GCV8" s="31"/>
      <c r="GCW8" s="31"/>
      <c r="GCX8" s="31"/>
      <c r="GCY8" s="31"/>
      <c r="GCZ8" s="31"/>
      <c r="GDA8" s="31"/>
      <c r="GDB8" s="31"/>
      <c r="GDC8" s="31"/>
      <c r="GDD8" s="31"/>
      <c r="GDE8" s="31"/>
      <c r="GDF8" s="31"/>
      <c r="GDG8" s="31"/>
      <c r="GDH8" s="31"/>
      <c r="GDI8" s="31"/>
      <c r="GDJ8" s="31"/>
      <c r="GDK8" s="31"/>
      <c r="GDL8" s="31"/>
      <c r="GDM8" s="31"/>
      <c r="GDN8" s="31"/>
      <c r="GDO8" s="31"/>
      <c r="GDP8" s="31"/>
      <c r="GDQ8" s="31"/>
      <c r="GDR8" s="31"/>
      <c r="GDS8" s="31"/>
      <c r="GDT8" s="31"/>
      <c r="GDU8" s="31"/>
      <c r="GDV8" s="31"/>
      <c r="GDW8" s="31"/>
      <c r="GDX8" s="31"/>
      <c r="GDY8" s="31"/>
      <c r="GDZ8" s="31"/>
      <c r="GEA8" s="31"/>
      <c r="GEB8" s="31"/>
      <c r="GEC8" s="31"/>
      <c r="GED8" s="31"/>
      <c r="GEE8" s="31"/>
      <c r="GEF8" s="31"/>
      <c r="GEG8" s="31"/>
      <c r="GEH8" s="31"/>
      <c r="GEI8" s="31"/>
      <c r="GEJ8" s="31"/>
      <c r="GEK8" s="31"/>
      <c r="GEL8" s="31"/>
      <c r="GEM8" s="31"/>
      <c r="GEN8" s="31"/>
      <c r="GEO8" s="31"/>
      <c r="GEP8" s="31"/>
      <c r="GEQ8" s="31"/>
      <c r="GER8" s="31"/>
      <c r="GES8" s="31"/>
      <c r="GET8" s="31"/>
      <c r="GEU8" s="31"/>
      <c r="GEV8" s="31"/>
      <c r="GEW8" s="31"/>
      <c r="GEX8" s="31"/>
      <c r="GEY8" s="31"/>
      <c r="GEZ8" s="31"/>
      <c r="GFA8" s="31"/>
      <c r="GFB8" s="31"/>
      <c r="GFC8" s="31"/>
      <c r="GFD8" s="31"/>
      <c r="GFE8" s="31"/>
      <c r="GFF8" s="31"/>
      <c r="GFG8" s="31"/>
      <c r="GFH8" s="31"/>
      <c r="GFI8" s="31"/>
      <c r="GFJ8" s="31"/>
      <c r="GFK8" s="31"/>
      <c r="GFL8" s="31"/>
      <c r="GFM8" s="31"/>
      <c r="GFN8" s="31"/>
      <c r="GFO8" s="31"/>
      <c r="GFP8" s="31"/>
      <c r="GFQ8" s="31"/>
      <c r="GFR8" s="31"/>
      <c r="GFS8" s="31"/>
      <c r="GFT8" s="31"/>
      <c r="GFU8" s="31"/>
      <c r="GFV8" s="31"/>
      <c r="GFW8" s="31"/>
      <c r="GFX8" s="31"/>
      <c r="GFY8" s="31"/>
      <c r="GFZ8" s="31"/>
      <c r="GGA8" s="31"/>
      <c r="GGB8" s="31"/>
      <c r="GGC8" s="31"/>
      <c r="GGD8" s="31"/>
      <c r="GGE8" s="31"/>
      <c r="GGF8" s="31"/>
      <c r="GGG8" s="31"/>
      <c r="GGH8" s="31"/>
      <c r="GGI8" s="31"/>
      <c r="GGJ8" s="31"/>
      <c r="GGK8" s="31"/>
      <c r="GGL8" s="31"/>
      <c r="GGM8" s="31"/>
      <c r="GGN8" s="31"/>
      <c r="GGO8" s="31"/>
      <c r="GGP8" s="31"/>
      <c r="GGQ8" s="31"/>
      <c r="GGR8" s="31"/>
      <c r="GGS8" s="31"/>
      <c r="GGT8" s="31"/>
      <c r="GGU8" s="31"/>
      <c r="GGV8" s="31"/>
      <c r="GGW8" s="31"/>
      <c r="GGX8" s="31"/>
      <c r="GGY8" s="31"/>
      <c r="GGZ8" s="31"/>
      <c r="GHA8" s="31"/>
      <c r="GHB8" s="31"/>
      <c r="GHC8" s="31"/>
      <c r="GHD8" s="31"/>
      <c r="GHE8" s="31"/>
      <c r="GHF8" s="31"/>
      <c r="GHG8" s="31"/>
      <c r="GHH8" s="31"/>
      <c r="GHI8" s="31"/>
      <c r="GHJ8" s="31"/>
      <c r="GHK8" s="31"/>
      <c r="GHL8" s="31"/>
      <c r="GHM8" s="31"/>
      <c r="GHN8" s="31"/>
      <c r="GHO8" s="31"/>
      <c r="GHP8" s="31"/>
      <c r="GHQ8" s="31"/>
      <c r="GHR8" s="31"/>
      <c r="GHS8" s="31"/>
      <c r="GHT8" s="31"/>
      <c r="GHU8" s="31"/>
      <c r="GHV8" s="31"/>
      <c r="GHW8" s="31"/>
      <c r="GHX8" s="31"/>
      <c r="GHY8" s="31"/>
      <c r="GHZ8" s="31"/>
      <c r="GIA8" s="31"/>
      <c r="GIB8" s="31"/>
      <c r="GIC8" s="31"/>
      <c r="GID8" s="31"/>
      <c r="GIE8" s="31"/>
      <c r="GIF8" s="31"/>
      <c r="GIG8" s="31"/>
      <c r="GIH8" s="31"/>
      <c r="GII8" s="31"/>
      <c r="GIJ8" s="31"/>
      <c r="GIK8" s="31"/>
      <c r="GIL8" s="31"/>
      <c r="GIM8" s="31"/>
      <c r="GIN8" s="31"/>
      <c r="GIO8" s="31"/>
      <c r="GIP8" s="31"/>
      <c r="GIQ8" s="31"/>
      <c r="GIR8" s="31"/>
      <c r="GIS8" s="31"/>
      <c r="GIT8" s="31"/>
      <c r="GIU8" s="31"/>
      <c r="GIV8" s="31"/>
      <c r="GIW8" s="31"/>
      <c r="GIX8" s="31"/>
      <c r="GIY8" s="31"/>
      <c r="GIZ8" s="31"/>
      <c r="GJA8" s="31"/>
      <c r="GJB8" s="31"/>
      <c r="GJC8" s="31"/>
      <c r="GJD8" s="31"/>
      <c r="GJE8" s="31"/>
      <c r="GJF8" s="31"/>
      <c r="GJG8" s="31"/>
      <c r="GJH8" s="31"/>
      <c r="GJI8" s="31"/>
      <c r="GJJ8" s="31"/>
      <c r="GJK8" s="31"/>
      <c r="GJL8" s="31"/>
      <c r="GJM8" s="31"/>
      <c r="GJN8" s="31"/>
      <c r="GJO8" s="31"/>
      <c r="GJP8" s="31"/>
      <c r="GJQ8" s="31"/>
      <c r="GJR8" s="31"/>
      <c r="GJS8" s="31"/>
      <c r="GJT8" s="31"/>
      <c r="GJU8" s="31"/>
      <c r="GJV8" s="31"/>
      <c r="GJW8" s="31"/>
      <c r="GJX8" s="31"/>
      <c r="GJY8" s="31"/>
      <c r="GJZ8" s="31"/>
      <c r="GKA8" s="31"/>
      <c r="GKB8" s="31"/>
      <c r="GKC8" s="31"/>
      <c r="GKD8" s="31"/>
      <c r="GKE8" s="31"/>
      <c r="GKF8" s="31"/>
      <c r="GKG8" s="31"/>
      <c r="GKH8" s="31"/>
      <c r="GKI8" s="31"/>
      <c r="GKJ8" s="31"/>
      <c r="GKK8" s="31"/>
      <c r="GKL8" s="31"/>
      <c r="GKM8" s="31"/>
      <c r="GKN8" s="31"/>
      <c r="GKO8" s="31"/>
      <c r="GKP8" s="31"/>
      <c r="GKQ8" s="31"/>
      <c r="GKR8" s="31"/>
      <c r="GKS8" s="31"/>
      <c r="GKT8" s="31"/>
      <c r="GKU8" s="31"/>
      <c r="GKV8" s="31"/>
      <c r="GKW8" s="31"/>
      <c r="GKX8" s="31"/>
      <c r="GKY8" s="31"/>
      <c r="GKZ8" s="31"/>
      <c r="GLA8" s="31"/>
      <c r="GLB8" s="31"/>
      <c r="GLC8" s="31"/>
      <c r="GLD8" s="31"/>
      <c r="GLE8" s="31"/>
      <c r="GLF8" s="31"/>
      <c r="GLG8" s="31"/>
      <c r="GLH8" s="31"/>
      <c r="GLI8" s="31"/>
      <c r="GLJ8" s="31"/>
      <c r="GLK8" s="31"/>
      <c r="GLL8" s="31"/>
      <c r="GLM8" s="31"/>
      <c r="GLN8" s="31"/>
      <c r="GLO8" s="31"/>
      <c r="GLP8" s="31"/>
      <c r="GLQ8" s="31"/>
      <c r="GLR8" s="31"/>
      <c r="GLS8" s="31"/>
      <c r="GLT8" s="31"/>
      <c r="GLU8" s="31"/>
      <c r="GLV8" s="31"/>
      <c r="GLW8" s="31"/>
      <c r="GLX8" s="31"/>
      <c r="GLY8" s="31"/>
      <c r="GLZ8" s="31"/>
      <c r="GMA8" s="31"/>
      <c r="GMB8" s="31"/>
      <c r="GMC8" s="31"/>
      <c r="GMD8" s="31"/>
      <c r="GME8" s="31"/>
      <c r="GMF8" s="31"/>
      <c r="GMG8" s="31"/>
      <c r="GMH8" s="31"/>
      <c r="GMI8" s="31"/>
      <c r="GMJ8" s="31"/>
      <c r="GMK8" s="31"/>
      <c r="GML8" s="31"/>
      <c r="GMM8" s="31"/>
      <c r="GMN8" s="31"/>
      <c r="GMO8" s="31"/>
      <c r="GMP8" s="31"/>
      <c r="GMQ8" s="31"/>
      <c r="GMR8" s="31"/>
      <c r="GMS8" s="31"/>
      <c r="GMT8" s="31"/>
      <c r="GMU8" s="31"/>
      <c r="GMV8" s="31"/>
      <c r="GMW8" s="31"/>
      <c r="GMX8" s="31"/>
      <c r="GMY8" s="31"/>
      <c r="GMZ8" s="31"/>
      <c r="GNA8" s="31"/>
      <c r="GNB8" s="31"/>
      <c r="GNC8" s="31"/>
      <c r="GND8" s="31"/>
      <c r="GNE8" s="31"/>
      <c r="GNF8" s="31"/>
      <c r="GNG8" s="31"/>
      <c r="GNH8" s="31"/>
      <c r="GNI8" s="31"/>
      <c r="GNJ8" s="31"/>
      <c r="GNK8" s="31"/>
      <c r="GNL8" s="31"/>
      <c r="GNM8" s="31"/>
      <c r="GNN8" s="31"/>
      <c r="GNO8" s="31"/>
      <c r="GNP8" s="31"/>
      <c r="GNQ8" s="31"/>
      <c r="GNR8" s="31"/>
      <c r="GNS8" s="31"/>
      <c r="GNT8" s="31"/>
      <c r="GNU8" s="31"/>
      <c r="GNV8" s="31"/>
      <c r="GNW8" s="31"/>
      <c r="GNX8" s="31"/>
      <c r="GNY8" s="31"/>
      <c r="GNZ8" s="31"/>
      <c r="GOA8" s="31"/>
      <c r="GOB8" s="31"/>
      <c r="GOC8" s="31"/>
      <c r="GOD8" s="31"/>
      <c r="GOE8" s="31"/>
      <c r="GOF8" s="31"/>
      <c r="GOG8" s="31"/>
      <c r="GOH8" s="31"/>
      <c r="GOI8" s="31"/>
      <c r="GOJ8" s="31"/>
      <c r="GOK8" s="31"/>
      <c r="GOL8" s="31"/>
      <c r="GOM8" s="31"/>
      <c r="GON8" s="31"/>
      <c r="GOO8" s="31"/>
      <c r="GOP8" s="31"/>
      <c r="GOQ8" s="31"/>
      <c r="GOR8" s="31"/>
      <c r="GOS8" s="31"/>
      <c r="GOT8" s="31"/>
      <c r="GOU8" s="31"/>
      <c r="GOV8" s="31"/>
      <c r="GOW8" s="31"/>
      <c r="GOX8" s="31"/>
      <c r="GOY8" s="31"/>
      <c r="GOZ8" s="31"/>
      <c r="GPA8" s="31"/>
      <c r="GPB8" s="31"/>
      <c r="GPC8" s="31"/>
      <c r="GPD8" s="31"/>
      <c r="GPE8" s="31"/>
      <c r="GPF8" s="31"/>
      <c r="GPG8" s="31"/>
      <c r="GPH8" s="31"/>
      <c r="GPI8" s="31"/>
      <c r="GPJ8" s="31"/>
      <c r="GPK8" s="31"/>
      <c r="GPL8" s="31"/>
      <c r="GPM8" s="31"/>
      <c r="GPN8" s="31"/>
      <c r="GPO8" s="31"/>
      <c r="GPP8" s="31"/>
      <c r="GPQ8" s="31"/>
      <c r="GPR8" s="31"/>
      <c r="GPS8" s="31"/>
      <c r="GPT8" s="31"/>
      <c r="GPU8" s="31"/>
      <c r="GPV8" s="31"/>
      <c r="GPW8" s="31"/>
      <c r="GPX8" s="31"/>
      <c r="GPY8" s="31"/>
      <c r="GPZ8" s="31"/>
      <c r="GQA8" s="31"/>
      <c r="GQB8" s="31"/>
      <c r="GQC8" s="31"/>
      <c r="GQD8" s="31"/>
      <c r="GQE8" s="31"/>
      <c r="GQF8" s="31"/>
      <c r="GQG8" s="31"/>
      <c r="GQH8" s="31"/>
      <c r="GQI8" s="31"/>
      <c r="GQJ8" s="31"/>
      <c r="GQK8" s="31"/>
      <c r="GQL8" s="31"/>
      <c r="GQM8" s="31"/>
      <c r="GQN8" s="31"/>
      <c r="GQO8" s="31"/>
      <c r="GQP8" s="31"/>
      <c r="GQQ8" s="31"/>
      <c r="GQR8" s="31"/>
      <c r="GQS8" s="31"/>
      <c r="GQT8" s="31"/>
      <c r="GQU8" s="31"/>
      <c r="GQV8" s="31"/>
      <c r="GQW8" s="31"/>
      <c r="GQX8" s="31"/>
      <c r="GQY8" s="31"/>
      <c r="GQZ8" s="31"/>
      <c r="GRA8" s="31"/>
      <c r="GRB8" s="31"/>
      <c r="GRC8" s="31"/>
      <c r="GRD8" s="31"/>
      <c r="GRE8" s="31"/>
      <c r="GRF8" s="31"/>
      <c r="GRG8" s="31"/>
      <c r="GRH8" s="31"/>
      <c r="GRI8" s="31"/>
      <c r="GRJ8" s="31"/>
      <c r="GRK8" s="31"/>
      <c r="GRL8" s="31"/>
      <c r="GRM8" s="31"/>
      <c r="GRN8" s="31"/>
      <c r="GRO8" s="31"/>
      <c r="GRP8" s="31"/>
      <c r="GRQ8" s="31"/>
      <c r="GRR8" s="31"/>
      <c r="GRS8" s="31"/>
      <c r="GRT8" s="31"/>
      <c r="GRU8" s="31"/>
      <c r="GRV8" s="31"/>
      <c r="GRW8" s="31"/>
      <c r="GRX8" s="31"/>
      <c r="GRY8" s="31"/>
      <c r="GRZ8" s="31"/>
      <c r="GSA8" s="31"/>
      <c r="GSB8" s="31"/>
      <c r="GSC8" s="31"/>
      <c r="GSD8" s="31"/>
      <c r="GSE8" s="31"/>
      <c r="GSF8" s="31"/>
      <c r="GSG8" s="31"/>
      <c r="GSH8" s="31"/>
      <c r="GSI8" s="31"/>
      <c r="GSJ8" s="31"/>
      <c r="GSK8" s="31"/>
      <c r="GSL8" s="31"/>
      <c r="GSM8" s="31"/>
      <c r="GSN8" s="31"/>
      <c r="GSO8" s="31"/>
      <c r="GSP8" s="31"/>
      <c r="GSQ8" s="31"/>
      <c r="GSR8" s="31"/>
      <c r="GSS8" s="31"/>
      <c r="GST8" s="31"/>
      <c r="GSU8" s="31"/>
      <c r="GSV8" s="31"/>
      <c r="GSW8" s="31"/>
      <c r="GSX8" s="31"/>
      <c r="GSY8" s="31"/>
      <c r="GSZ8" s="31"/>
      <c r="GTA8" s="31"/>
      <c r="GTB8" s="31"/>
      <c r="GTC8" s="31"/>
      <c r="GTD8" s="31"/>
      <c r="GTE8" s="31"/>
      <c r="GTF8" s="31"/>
      <c r="GTG8" s="31"/>
      <c r="GTH8" s="31"/>
      <c r="GTI8" s="31"/>
      <c r="GTJ8" s="31"/>
      <c r="GTK8" s="31"/>
      <c r="GTL8" s="31"/>
      <c r="GTM8" s="31"/>
      <c r="GTN8" s="31"/>
      <c r="GTO8" s="31"/>
      <c r="GTP8" s="31"/>
      <c r="GTQ8" s="31"/>
      <c r="GTR8" s="31"/>
      <c r="GTS8" s="31"/>
      <c r="GTT8" s="31"/>
      <c r="GTU8" s="31"/>
      <c r="GTV8" s="31"/>
      <c r="GTW8" s="31"/>
      <c r="GTX8" s="31"/>
      <c r="GTY8" s="31"/>
      <c r="GTZ8" s="31"/>
      <c r="GUA8" s="31"/>
      <c r="GUB8" s="31"/>
      <c r="GUC8" s="31"/>
      <c r="GUD8" s="31"/>
      <c r="GUE8" s="31"/>
      <c r="GUF8" s="31"/>
      <c r="GUG8" s="31"/>
      <c r="GUH8" s="31"/>
      <c r="GUI8" s="31"/>
      <c r="GUJ8" s="31"/>
      <c r="GUK8" s="31"/>
      <c r="GUL8" s="31"/>
      <c r="GUM8" s="31"/>
      <c r="GUN8" s="31"/>
      <c r="GUO8" s="31"/>
      <c r="GUP8" s="31"/>
      <c r="GUQ8" s="31"/>
      <c r="GUR8" s="31"/>
      <c r="GUS8" s="31"/>
      <c r="GUT8" s="31"/>
      <c r="GUU8" s="31"/>
      <c r="GUV8" s="31"/>
      <c r="GUW8" s="31"/>
      <c r="GUX8" s="31"/>
      <c r="GUY8" s="31"/>
      <c r="GUZ8" s="31"/>
      <c r="GVA8" s="31"/>
      <c r="GVB8" s="31"/>
      <c r="GVC8" s="31"/>
      <c r="GVD8" s="31"/>
      <c r="GVE8" s="31"/>
      <c r="GVF8" s="31"/>
      <c r="GVG8" s="31"/>
      <c r="GVH8" s="31"/>
      <c r="GVI8" s="31"/>
      <c r="GVJ8" s="31"/>
      <c r="GVK8" s="31"/>
      <c r="GVL8" s="31"/>
      <c r="GVM8" s="31"/>
      <c r="GVN8" s="31"/>
      <c r="GVO8" s="31"/>
      <c r="GVP8" s="31"/>
      <c r="GVQ8" s="31"/>
      <c r="GVR8" s="31"/>
      <c r="GVS8" s="31"/>
      <c r="GVT8" s="31"/>
      <c r="GVU8" s="31"/>
      <c r="GVV8" s="31"/>
      <c r="GVW8" s="31"/>
      <c r="GVX8" s="31"/>
      <c r="GVY8" s="31"/>
      <c r="GVZ8" s="31"/>
      <c r="GWA8" s="31"/>
      <c r="GWB8" s="31"/>
      <c r="GWC8" s="31"/>
      <c r="GWD8" s="31"/>
      <c r="GWE8" s="31"/>
      <c r="GWF8" s="31"/>
      <c r="GWG8" s="31"/>
      <c r="GWH8" s="31"/>
      <c r="GWI8" s="31"/>
      <c r="GWJ8" s="31"/>
      <c r="GWK8" s="31"/>
      <c r="GWL8" s="31"/>
      <c r="GWM8" s="31"/>
      <c r="GWN8" s="31"/>
      <c r="GWO8" s="31"/>
      <c r="GWP8" s="31"/>
      <c r="GWQ8" s="31"/>
      <c r="GWR8" s="31"/>
      <c r="GWS8" s="31"/>
      <c r="GWT8" s="31"/>
      <c r="GWU8" s="31"/>
      <c r="GWV8" s="31"/>
      <c r="GWW8" s="31"/>
      <c r="GWX8" s="31"/>
      <c r="GWY8" s="31"/>
      <c r="GWZ8" s="31"/>
      <c r="GXA8" s="31"/>
      <c r="GXB8" s="31"/>
      <c r="GXC8" s="31"/>
      <c r="GXD8" s="31"/>
      <c r="GXE8" s="31"/>
      <c r="GXF8" s="31"/>
      <c r="GXG8" s="31"/>
      <c r="GXH8" s="31"/>
      <c r="GXI8" s="31"/>
      <c r="GXJ8" s="31"/>
      <c r="GXK8" s="31"/>
      <c r="GXL8" s="31"/>
      <c r="GXM8" s="31"/>
      <c r="GXN8" s="31"/>
      <c r="GXO8" s="31"/>
      <c r="GXP8" s="31"/>
      <c r="GXQ8" s="31"/>
      <c r="GXR8" s="31"/>
      <c r="GXS8" s="31"/>
      <c r="GXT8" s="31"/>
      <c r="GXU8" s="31"/>
      <c r="GXV8" s="31"/>
      <c r="GXW8" s="31"/>
      <c r="GXX8" s="31"/>
      <c r="GXY8" s="31"/>
      <c r="GXZ8" s="31"/>
      <c r="GYA8" s="31"/>
      <c r="GYB8" s="31"/>
      <c r="GYC8" s="31"/>
      <c r="GYD8" s="31"/>
      <c r="GYE8" s="31"/>
      <c r="GYF8" s="31"/>
      <c r="GYG8" s="31"/>
      <c r="GYH8" s="31"/>
      <c r="GYI8" s="31"/>
      <c r="GYJ8" s="31"/>
      <c r="GYK8" s="31"/>
      <c r="GYL8" s="31"/>
      <c r="GYM8" s="31"/>
      <c r="GYN8" s="31"/>
      <c r="GYO8" s="31"/>
      <c r="GYP8" s="31"/>
      <c r="GYQ8" s="31"/>
      <c r="GYR8" s="31"/>
      <c r="GYS8" s="31"/>
      <c r="GYT8" s="31"/>
      <c r="GYU8" s="31"/>
      <c r="GYV8" s="31"/>
      <c r="GYW8" s="31"/>
      <c r="GYX8" s="31"/>
      <c r="GYY8" s="31"/>
      <c r="GYZ8" s="31"/>
      <c r="GZA8" s="31"/>
      <c r="GZB8" s="31"/>
      <c r="GZC8" s="31"/>
      <c r="GZD8" s="31"/>
      <c r="GZE8" s="31"/>
      <c r="GZF8" s="31"/>
      <c r="GZG8" s="31"/>
      <c r="GZH8" s="31"/>
      <c r="GZI8" s="31"/>
      <c r="GZJ8" s="31"/>
      <c r="GZK8" s="31"/>
      <c r="GZL8" s="31"/>
      <c r="GZM8" s="31"/>
      <c r="GZN8" s="31"/>
      <c r="GZO8" s="31"/>
      <c r="GZP8" s="31"/>
      <c r="GZQ8" s="31"/>
      <c r="GZR8" s="31"/>
      <c r="GZS8" s="31"/>
      <c r="GZT8" s="31"/>
      <c r="GZU8" s="31"/>
      <c r="GZV8" s="31"/>
      <c r="GZW8" s="31"/>
      <c r="GZX8" s="31"/>
      <c r="GZY8" s="31"/>
      <c r="GZZ8" s="31"/>
      <c r="HAA8" s="31"/>
      <c r="HAB8" s="31"/>
      <c r="HAC8" s="31"/>
      <c r="HAD8" s="31"/>
      <c r="HAE8" s="31"/>
      <c r="HAF8" s="31"/>
      <c r="HAG8" s="31"/>
      <c r="HAH8" s="31"/>
      <c r="HAI8" s="31"/>
      <c r="HAJ8" s="31"/>
      <c r="HAK8" s="31"/>
      <c r="HAL8" s="31"/>
      <c r="HAM8" s="31"/>
      <c r="HAN8" s="31"/>
      <c r="HAO8" s="31"/>
      <c r="HAP8" s="31"/>
      <c r="HAQ8" s="31"/>
      <c r="HAR8" s="31"/>
      <c r="HAS8" s="31"/>
      <c r="HAT8" s="31"/>
      <c r="HAU8" s="31"/>
      <c r="HAV8" s="31"/>
      <c r="HAW8" s="31"/>
      <c r="HAX8" s="31"/>
      <c r="HAY8" s="31"/>
      <c r="HAZ8" s="31"/>
      <c r="HBA8" s="31"/>
      <c r="HBB8" s="31"/>
      <c r="HBC8" s="31"/>
      <c r="HBD8" s="31"/>
      <c r="HBE8" s="31"/>
      <c r="HBF8" s="31"/>
      <c r="HBG8" s="31"/>
      <c r="HBH8" s="31"/>
      <c r="HBI8" s="31"/>
      <c r="HBJ8" s="31"/>
      <c r="HBK8" s="31"/>
      <c r="HBL8" s="31"/>
      <c r="HBM8" s="31"/>
      <c r="HBN8" s="31"/>
      <c r="HBO8" s="31"/>
      <c r="HBP8" s="31"/>
      <c r="HBQ8" s="31"/>
      <c r="HBR8" s="31"/>
      <c r="HBS8" s="31"/>
      <c r="HBT8" s="31"/>
      <c r="HBU8" s="31"/>
      <c r="HBV8" s="31"/>
      <c r="HBW8" s="31"/>
      <c r="HBX8" s="31"/>
      <c r="HBY8" s="31"/>
      <c r="HBZ8" s="31"/>
      <c r="HCA8" s="31"/>
      <c r="HCB8" s="31"/>
      <c r="HCC8" s="31"/>
      <c r="HCD8" s="31"/>
      <c r="HCE8" s="31"/>
      <c r="HCF8" s="31"/>
      <c r="HCG8" s="31"/>
      <c r="HCH8" s="31"/>
      <c r="HCI8" s="31"/>
      <c r="HCJ8" s="31"/>
      <c r="HCK8" s="31"/>
      <c r="HCL8" s="31"/>
      <c r="HCM8" s="31"/>
      <c r="HCN8" s="31"/>
      <c r="HCO8" s="31"/>
      <c r="HCP8" s="31"/>
      <c r="HCQ8" s="31"/>
      <c r="HCR8" s="31"/>
      <c r="HCS8" s="31"/>
      <c r="HCT8" s="31"/>
      <c r="HCU8" s="31"/>
      <c r="HCV8" s="31"/>
      <c r="HCW8" s="31"/>
      <c r="HCX8" s="31"/>
      <c r="HCY8" s="31"/>
      <c r="HCZ8" s="31"/>
      <c r="HDA8" s="31"/>
      <c r="HDB8" s="31"/>
      <c r="HDC8" s="31"/>
      <c r="HDD8" s="31"/>
      <c r="HDE8" s="31"/>
      <c r="HDF8" s="31"/>
      <c r="HDG8" s="31"/>
      <c r="HDH8" s="31"/>
      <c r="HDI8" s="31"/>
      <c r="HDJ8" s="31"/>
      <c r="HDK8" s="31"/>
      <c r="HDL8" s="31"/>
      <c r="HDM8" s="31"/>
      <c r="HDN8" s="31"/>
      <c r="HDO8" s="31"/>
      <c r="HDP8" s="31"/>
      <c r="HDQ8" s="31"/>
      <c r="HDR8" s="31"/>
      <c r="HDS8" s="31"/>
      <c r="HDT8" s="31"/>
      <c r="HDU8" s="31"/>
      <c r="HDV8" s="31"/>
      <c r="HDW8" s="31"/>
      <c r="HDX8" s="31"/>
      <c r="HDY8" s="31"/>
      <c r="HDZ8" s="31"/>
      <c r="HEA8" s="31"/>
      <c r="HEB8" s="31"/>
      <c r="HEC8" s="31"/>
      <c r="HED8" s="31"/>
      <c r="HEE8" s="31"/>
      <c r="HEF8" s="31"/>
      <c r="HEG8" s="31"/>
      <c r="HEH8" s="31"/>
      <c r="HEI8" s="31"/>
      <c r="HEJ8" s="31"/>
      <c r="HEK8" s="31"/>
      <c r="HEL8" s="31"/>
      <c r="HEM8" s="31"/>
      <c r="HEN8" s="31"/>
      <c r="HEO8" s="31"/>
      <c r="HEP8" s="31"/>
      <c r="HEQ8" s="31"/>
      <c r="HER8" s="31"/>
      <c r="HES8" s="31"/>
      <c r="HET8" s="31"/>
      <c r="HEU8" s="31"/>
      <c r="HEV8" s="31"/>
      <c r="HEW8" s="31"/>
      <c r="HEX8" s="31"/>
      <c r="HEY8" s="31"/>
      <c r="HEZ8" s="31"/>
      <c r="HFA8" s="31"/>
      <c r="HFB8" s="31"/>
      <c r="HFC8" s="31"/>
      <c r="HFD8" s="31"/>
      <c r="HFE8" s="31"/>
      <c r="HFF8" s="31"/>
      <c r="HFG8" s="31"/>
      <c r="HFH8" s="31"/>
      <c r="HFI8" s="31"/>
      <c r="HFJ8" s="31"/>
      <c r="HFK8" s="31"/>
      <c r="HFL8" s="31"/>
      <c r="HFM8" s="31"/>
      <c r="HFN8" s="31"/>
      <c r="HFO8" s="31"/>
      <c r="HFP8" s="31"/>
      <c r="HFQ8" s="31"/>
      <c r="HFR8" s="31"/>
      <c r="HFS8" s="31"/>
      <c r="HFT8" s="31"/>
      <c r="HFU8" s="31"/>
      <c r="HFV8" s="31"/>
      <c r="HFW8" s="31"/>
      <c r="HFX8" s="31"/>
      <c r="HFY8" s="31"/>
      <c r="HFZ8" s="31"/>
      <c r="HGA8" s="31"/>
      <c r="HGB8" s="31"/>
      <c r="HGC8" s="31"/>
      <c r="HGD8" s="31"/>
      <c r="HGE8" s="31"/>
      <c r="HGF8" s="31"/>
      <c r="HGG8" s="31"/>
      <c r="HGH8" s="31"/>
      <c r="HGI8" s="31"/>
      <c r="HGJ8" s="31"/>
      <c r="HGK8" s="31"/>
      <c r="HGL8" s="31"/>
      <c r="HGM8" s="31"/>
      <c r="HGN8" s="31"/>
      <c r="HGO8" s="31"/>
      <c r="HGP8" s="31"/>
      <c r="HGQ8" s="31"/>
      <c r="HGR8" s="31"/>
      <c r="HGS8" s="31"/>
      <c r="HGT8" s="31"/>
      <c r="HGU8" s="31"/>
      <c r="HGV8" s="31"/>
      <c r="HGW8" s="31"/>
      <c r="HGX8" s="31"/>
      <c r="HGY8" s="31"/>
      <c r="HGZ8" s="31"/>
      <c r="HHA8" s="31"/>
      <c r="HHB8" s="31"/>
      <c r="HHC8" s="31"/>
      <c r="HHD8" s="31"/>
      <c r="HHE8" s="31"/>
      <c r="HHF8" s="31"/>
      <c r="HHG8" s="31"/>
      <c r="HHH8" s="31"/>
      <c r="HHI8" s="31"/>
      <c r="HHJ8" s="31"/>
      <c r="HHK8" s="31"/>
      <c r="HHL8" s="31"/>
      <c r="HHM8" s="31"/>
      <c r="HHN8" s="31"/>
      <c r="HHO8" s="31"/>
      <c r="HHP8" s="31"/>
      <c r="HHQ8" s="31"/>
      <c r="HHR8" s="31"/>
      <c r="HHS8" s="31"/>
      <c r="HHT8" s="31"/>
      <c r="HHU8" s="31"/>
      <c r="HHV8" s="31"/>
      <c r="HHW8" s="31"/>
      <c r="HHX8" s="31"/>
      <c r="HHY8" s="31"/>
      <c r="HHZ8" s="31"/>
      <c r="HIA8" s="31"/>
      <c r="HIB8" s="31"/>
      <c r="HIC8" s="31"/>
      <c r="HID8" s="31"/>
      <c r="HIE8" s="31"/>
      <c r="HIF8" s="31"/>
      <c r="HIG8" s="31"/>
      <c r="HIH8" s="31"/>
      <c r="HII8" s="31"/>
      <c r="HIJ8" s="31"/>
      <c r="HIK8" s="31"/>
      <c r="HIL8" s="31"/>
      <c r="HIM8" s="31"/>
      <c r="HIN8" s="31"/>
      <c r="HIO8" s="31"/>
      <c r="HIP8" s="31"/>
      <c r="HIQ8" s="31"/>
      <c r="HIR8" s="31"/>
      <c r="HIS8" s="31"/>
      <c r="HIT8" s="31"/>
      <c r="HIU8" s="31"/>
      <c r="HIV8" s="31"/>
      <c r="HIW8" s="31"/>
      <c r="HIX8" s="31"/>
      <c r="HIY8" s="31"/>
      <c r="HIZ8" s="31"/>
      <c r="HJA8" s="31"/>
      <c r="HJB8" s="31"/>
      <c r="HJC8" s="31"/>
      <c r="HJD8" s="31"/>
      <c r="HJE8" s="31"/>
      <c r="HJF8" s="31"/>
      <c r="HJG8" s="31"/>
      <c r="HJH8" s="31"/>
      <c r="HJI8" s="31"/>
      <c r="HJJ8" s="31"/>
      <c r="HJK8" s="31"/>
      <c r="HJL8" s="31"/>
      <c r="HJM8" s="31"/>
      <c r="HJN8" s="31"/>
      <c r="HJO8" s="31"/>
      <c r="HJP8" s="31"/>
      <c r="HJQ8" s="31"/>
      <c r="HJR8" s="31"/>
      <c r="HJS8" s="31"/>
      <c r="HJT8" s="31"/>
      <c r="HJU8" s="31"/>
      <c r="HJV8" s="31"/>
      <c r="HJW8" s="31"/>
      <c r="HJX8" s="31"/>
      <c r="HJY8" s="31"/>
      <c r="HJZ8" s="31"/>
      <c r="HKA8" s="31"/>
      <c r="HKB8" s="31"/>
      <c r="HKC8" s="31"/>
      <c r="HKD8" s="31"/>
      <c r="HKE8" s="31"/>
      <c r="HKF8" s="31"/>
      <c r="HKG8" s="31"/>
      <c r="HKH8" s="31"/>
      <c r="HKI8" s="31"/>
      <c r="HKJ8" s="31"/>
      <c r="HKK8" s="31"/>
      <c r="HKL8" s="31"/>
      <c r="HKM8" s="31"/>
      <c r="HKN8" s="31"/>
      <c r="HKO8" s="31"/>
      <c r="HKP8" s="31"/>
      <c r="HKQ8" s="31"/>
      <c r="HKR8" s="31"/>
      <c r="HKS8" s="31"/>
      <c r="HKT8" s="31"/>
      <c r="HKU8" s="31"/>
      <c r="HKV8" s="31"/>
      <c r="HKW8" s="31"/>
      <c r="HKX8" s="31"/>
      <c r="HKY8" s="31"/>
      <c r="HKZ8" s="31"/>
      <c r="HLA8" s="31"/>
      <c r="HLB8" s="31"/>
      <c r="HLC8" s="31"/>
      <c r="HLD8" s="31"/>
      <c r="HLE8" s="31"/>
      <c r="HLF8" s="31"/>
      <c r="HLG8" s="31"/>
      <c r="HLH8" s="31"/>
      <c r="HLI8" s="31"/>
      <c r="HLJ8" s="31"/>
      <c r="HLK8" s="31"/>
      <c r="HLL8" s="31"/>
      <c r="HLM8" s="31"/>
      <c r="HLN8" s="31"/>
      <c r="HLO8" s="31"/>
      <c r="HLP8" s="31"/>
      <c r="HLQ8" s="31"/>
      <c r="HLR8" s="31"/>
      <c r="HLS8" s="31"/>
      <c r="HLT8" s="31"/>
      <c r="HLU8" s="31"/>
      <c r="HLV8" s="31"/>
      <c r="HLW8" s="31"/>
      <c r="HLX8" s="31"/>
      <c r="HLY8" s="31"/>
      <c r="HLZ8" s="31"/>
      <c r="HMA8" s="31"/>
      <c r="HMB8" s="31"/>
      <c r="HMC8" s="31"/>
      <c r="HMD8" s="31"/>
      <c r="HME8" s="31"/>
      <c r="HMF8" s="31"/>
      <c r="HMG8" s="31"/>
      <c r="HMH8" s="31"/>
      <c r="HMI8" s="31"/>
      <c r="HMJ8" s="31"/>
      <c r="HMK8" s="31"/>
      <c r="HML8" s="31"/>
      <c r="HMM8" s="31"/>
      <c r="HMN8" s="31"/>
      <c r="HMO8" s="31"/>
      <c r="HMP8" s="31"/>
      <c r="HMQ8" s="31"/>
      <c r="HMR8" s="31"/>
      <c r="HMS8" s="31"/>
      <c r="HMT8" s="31"/>
      <c r="HMU8" s="31"/>
      <c r="HMV8" s="31"/>
      <c r="HMW8" s="31"/>
      <c r="HMX8" s="31"/>
      <c r="HMY8" s="31"/>
      <c r="HMZ8" s="31"/>
      <c r="HNA8" s="31"/>
      <c r="HNB8" s="31"/>
      <c r="HNC8" s="31"/>
      <c r="HND8" s="31"/>
      <c r="HNE8" s="31"/>
      <c r="HNF8" s="31"/>
      <c r="HNG8" s="31"/>
      <c r="HNH8" s="31"/>
      <c r="HNI8" s="31"/>
      <c r="HNJ8" s="31"/>
      <c r="HNK8" s="31"/>
      <c r="HNL8" s="31"/>
      <c r="HNM8" s="31"/>
      <c r="HNN8" s="31"/>
      <c r="HNO8" s="31"/>
      <c r="HNP8" s="31"/>
      <c r="HNQ8" s="31"/>
      <c r="HNR8" s="31"/>
      <c r="HNS8" s="31"/>
      <c r="HNT8" s="31"/>
      <c r="HNU8" s="31"/>
      <c r="HNV8" s="31"/>
      <c r="HNW8" s="31"/>
      <c r="HNX8" s="31"/>
      <c r="HNY8" s="31"/>
      <c r="HNZ8" s="31"/>
      <c r="HOA8" s="31"/>
      <c r="HOB8" s="31"/>
      <c r="HOC8" s="31"/>
      <c r="HOD8" s="31"/>
      <c r="HOE8" s="31"/>
      <c r="HOF8" s="31"/>
      <c r="HOG8" s="31"/>
      <c r="HOH8" s="31"/>
      <c r="HOI8" s="31"/>
      <c r="HOJ8" s="31"/>
      <c r="HOK8" s="31"/>
      <c r="HOL8" s="31"/>
      <c r="HOM8" s="31"/>
      <c r="HON8" s="31"/>
      <c r="HOO8" s="31"/>
      <c r="HOP8" s="31"/>
      <c r="HOQ8" s="31"/>
      <c r="HOR8" s="31"/>
      <c r="HOS8" s="31"/>
      <c r="HOT8" s="31"/>
      <c r="HOU8" s="31"/>
      <c r="HOV8" s="31"/>
      <c r="HOW8" s="31"/>
      <c r="HOX8" s="31"/>
      <c r="HOY8" s="31"/>
      <c r="HOZ8" s="31"/>
      <c r="HPA8" s="31"/>
      <c r="HPB8" s="31"/>
      <c r="HPC8" s="31"/>
      <c r="HPD8" s="31"/>
      <c r="HPE8" s="31"/>
      <c r="HPF8" s="31"/>
      <c r="HPG8" s="31"/>
      <c r="HPH8" s="31"/>
      <c r="HPI8" s="31"/>
      <c r="HPJ8" s="31"/>
      <c r="HPK8" s="31"/>
      <c r="HPL8" s="31"/>
      <c r="HPM8" s="31"/>
      <c r="HPN8" s="31"/>
      <c r="HPO8" s="31"/>
      <c r="HPP8" s="31"/>
      <c r="HPQ8" s="31"/>
      <c r="HPR8" s="31"/>
      <c r="HPS8" s="31"/>
      <c r="HPT8" s="31"/>
      <c r="HPU8" s="31"/>
      <c r="HPV8" s="31"/>
      <c r="HPW8" s="31"/>
      <c r="HPX8" s="31"/>
      <c r="HPY8" s="31"/>
      <c r="HPZ8" s="31"/>
      <c r="HQA8" s="31"/>
      <c r="HQB8" s="31"/>
      <c r="HQC8" s="31"/>
      <c r="HQD8" s="31"/>
      <c r="HQE8" s="31"/>
      <c r="HQF8" s="31"/>
      <c r="HQG8" s="31"/>
      <c r="HQH8" s="31"/>
      <c r="HQI8" s="31"/>
      <c r="HQJ8" s="31"/>
      <c r="HQK8" s="31"/>
      <c r="HQL8" s="31"/>
      <c r="HQM8" s="31"/>
      <c r="HQN8" s="31"/>
      <c r="HQO8" s="31"/>
      <c r="HQP8" s="31"/>
      <c r="HQQ8" s="31"/>
      <c r="HQR8" s="31"/>
      <c r="HQS8" s="31"/>
      <c r="HQT8" s="31"/>
      <c r="HQU8" s="31"/>
      <c r="HQV8" s="31"/>
      <c r="HQW8" s="31"/>
      <c r="HQX8" s="31"/>
      <c r="HQY8" s="31"/>
      <c r="HQZ8" s="31"/>
      <c r="HRA8" s="31"/>
      <c r="HRB8" s="31"/>
      <c r="HRC8" s="31"/>
      <c r="HRD8" s="31"/>
      <c r="HRE8" s="31"/>
      <c r="HRF8" s="31"/>
      <c r="HRG8" s="31"/>
      <c r="HRH8" s="31"/>
      <c r="HRI8" s="31"/>
      <c r="HRJ8" s="31"/>
      <c r="HRK8" s="31"/>
      <c r="HRL8" s="31"/>
      <c r="HRM8" s="31"/>
      <c r="HRN8" s="31"/>
      <c r="HRO8" s="31"/>
      <c r="HRP8" s="31"/>
      <c r="HRQ8" s="31"/>
      <c r="HRR8" s="31"/>
      <c r="HRS8" s="31"/>
      <c r="HRT8" s="31"/>
      <c r="HRU8" s="31"/>
      <c r="HRV8" s="31"/>
      <c r="HRW8" s="31"/>
      <c r="HRX8" s="31"/>
      <c r="HRY8" s="31"/>
      <c r="HRZ8" s="31"/>
      <c r="HSA8" s="31"/>
      <c r="HSB8" s="31"/>
      <c r="HSC8" s="31"/>
      <c r="HSD8" s="31"/>
      <c r="HSE8" s="31"/>
      <c r="HSF8" s="31"/>
      <c r="HSG8" s="31"/>
      <c r="HSH8" s="31"/>
      <c r="HSI8" s="31"/>
      <c r="HSJ8" s="31"/>
      <c r="HSK8" s="31"/>
      <c r="HSL8" s="31"/>
      <c r="HSM8" s="31"/>
      <c r="HSN8" s="31"/>
      <c r="HSO8" s="31"/>
      <c r="HSP8" s="31"/>
      <c r="HSQ8" s="31"/>
      <c r="HSR8" s="31"/>
      <c r="HSS8" s="31"/>
      <c r="HST8" s="31"/>
      <c r="HSU8" s="31"/>
      <c r="HSV8" s="31"/>
      <c r="HSW8" s="31"/>
      <c r="HSX8" s="31"/>
      <c r="HSY8" s="31"/>
      <c r="HSZ8" s="31"/>
      <c r="HTA8" s="31"/>
      <c r="HTB8" s="31"/>
      <c r="HTC8" s="31"/>
      <c r="HTD8" s="31"/>
      <c r="HTE8" s="31"/>
      <c r="HTF8" s="31"/>
      <c r="HTG8" s="31"/>
      <c r="HTH8" s="31"/>
      <c r="HTI8" s="31"/>
      <c r="HTJ8" s="31"/>
      <c r="HTK8" s="31"/>
      <c r="HTL8" s="31"/>
      <c r="HTM8" s="31"/>
      <c r="HTN8" s="31"/>
      <c r="HTO8" s="31"/>
      <c r="HTP8" s="31"/>
      <c r="HTQ8" s="31"/>
      <c r="HTR8" s="31"/>
      <c r="HTS8" s="31"/>
      <c r="HTT8" s="31"/>
      <c r="HTU8" s="31"/>
      <c r="HTV8" s="31"/>
      <c r="HTW8" s="31"/>
      <c r="HTX8" s="31"/>
      <c r="HTY8" s="31"/>
      <c r="HTZ8" s="31"/>
      <c r="HUA8" s="31"/>
      <c r="HUB8" s="31"/>
      <c r="HUC8" s="31"/>
      <c r="HUD8" s="31"/>
      <c r="HUE8" s="31"/>
      <c r="HUF8" s="31"/>
      <c r="HUG8" s="31"/>
      <c r="HUH8" s="31"/>
      <c r="HUI8" s="31"/>
      <c r="HUJ8" s="31"/>
      <c r="HUK8" s="31"/>
      <c r="HUL8" s="31"/>
      <c r="HUM8" s="31"/>
      <c r="HUN8" s="31"/>
      <c r="HUO8" s="31"/>
      <c r="HUP8" s="31"/>
      <c r="HUQ8" s="31"/>
      <c r="HUR8" s="31"/>
      <c r="HUS8" s="31"/>
      <c r="HUT8" s="31"/>
      <c r="HUU8" s="31"/>
      <c r="HUV8" s="31"/>
      <c r="HUW8" s="31"/>
      <c r="HUX8" s="31"/>
      <c r="HUY8" s="31"/>
      <c r="HUZ8" s="31"/>
      <c r="HVA8" s="31"/>
      <c r="HVB8" s="31"/>
      <c r="HVC8" s="31"/>
      <c r="HVD8" s="31"/>
      <c r="HVE8" s="31"/>
      <c r="HVF8" s="31"/>
      <c r="HVG8" s="31"/>
      <c r="HVH8" s="31"/>
      <c r="HVI8" s="31"/>
      <c r="HVJ8" s="31"/>
      <c r="HVK8" s="31"/>
      <c r="HVL8" s="31"/>
      <c r="HVM8" s="31"/>
      <c r="HVN8" s="31"/>
      <c r="HVO8" s="31"/>
      <c r="HVP8" s="31"/>
      <c r="HVQ8" s="31"/>
      <c r="HVR8" s="31"/>
      <c r="HVS8" s="31"/>
      <c r="HVT8" s="31"/>
      <c r="HVU8" s="31"/>
      <c r="HVV8" s="31"/>
      <c r="HVW8" s="31"/>
      <c r="HVX8" s="31"/>
      <c r="HVY8" s="31"/>
      <c r="HVZ8" s="31"/>
      <c r="HWA8" s="31"/>
      <c r="HWB8" s="31"/>
      <c r="HWC8" s="31"/>
      <c r="HWD8" s="31"/>
      <c r="HWE8" s="31"/>
      <c r="HWF8" s="31"/>
      <c r="HWG8" s="31"/>
      <c r="HWH8" s="31"/>
      <c r="HWI8" s="31"/>
      <c r="HWJ8" s="31"/>
      <c r="HWK8" s="31"/>
      <c r="HWL8" s="31"/>
      <c r="HWM8" s="31"/>
      <c r="HWN8" s="31"/>
      <c r="HWO8" s="31"/>
      <c r="HWP8" s="31"/>
      <c r="HWQ8" s="31"/>
      <c r="HWR8" s="31"/>
      <c r="HWS8" s="31"/>
      <c r="HWT8" s="31"/>
      <c r="HWU8" s="31"/>
      <c r="HWV8" s="31"/>
      <c r="HWW8" s="31"/>
      <c r="HWX8" s="31"/>
      <c r="HWY8" s="31"/>
      <c r="HWZ8" s="31"/>
      <c r="HXA8" s="31"/>
      <c r="HXB8" s="31"/>
      <c r="HXC8" s="31"/>
      <c r="HXD8" s="31"/>
      <c r="HXE8" s="31"/>
      <c r="HXF8" s="31"/>
      <c r="HXG8" s="31"/>
      <c r="HXH8" s="31"/>
      <c r="HXI8" s="31"/>
      <c r="HXJ8" s="31"/>
      <c r="HXK8" s="31"/>
      <c r="HXL8" s="31"/>
      <c r="HXM8" s="31"/>
      <c r="HXN8" s="31"/>
      <c r="HXO8" s="31"/>
      <c r="HXP8" s="31"/>
      <c r="HXQ8" s="31"/>
      <c r="HXR8" s="31"/>
      <c r="HXS8" s="31"/>
      <c r="HXT8" s="31"/>
      <c r="HXU8" s="31"/>
      <c r="HXV8" s="31"/>
      <c r="HXW8" s="31"/>
      <c r="HXX8" s="31"/>
      <c r="HXY8" s="31"/>
      <c r="HXZ8" s="31"/>
      <c r="HYA8" s="31"/>
      <c r="HYB8" s="31"/>
      <c r="HYC8" s="31"/>
      <c r="HYD8" s="31"/>
      <c r="HYE8" s="31"/>
      <c r="HYF8" s="31"/>
      <c r="HYG8" s="31"/>
      <c r="HYH8" s="31"/>
      <c r="HYI8" s="31"/>
      <c r="HYJ8" s="31"/>
      <c r="HYK8" s="31"/>
      <c r="HYL8" s="31"/>
      <c r="HYM8" s="31"/>
      <c r="HYN8" s="31"/>
      <c r="HYO8" s="31"/>
      <c r="HYP8" s="31"/>
      <c r="HYQ8" s="31"/>
      <c r="HYR8" s="31"/>
      <c r="HYS8" s="31"/>
      <c r="HYT8" s="31"/>
      <c r="HYU8" s="31"/>
      <c r="HYV8" s="31"/>
      <c r="HYW8" s="31"/>
      <c r="HYX8" s="31"/>
      <c r="HYY8" s="31"/>
      <c r="HYZ8" s="31"/>
      <c r="HZA8" s="31"/>
      <c r="HZB8" s="31"/>
      <c r="HZC8" s="31"/>
      <c r="HZD8" s="31"/>
      <c r="HZE8" s="31"/>
      <c r="HZF8" s="31"/>
      <c r="HZG8" s="31"/>
      <c r="HZH8" s="31"/>
      <c r="HZI8" s="31"/>
      <c r="HZJ8" s="31"/>
      <c r="HZK8" s="31"/>
      <c r="HZL8" s="31"/>
      <c r="HZM8" s="31"/>
      <c r="HZN8" s="31"/>
      <c r="HZO8" s="31"/>
      <c r="HZP8" s="31"/>
      <c r="HZQ8" s="31"/>
      <c r="HZR8" s="31"/>
      <c r="HZS8" s="31"/>
      <c r="HZT8" s="31"/>
      <c r="HZU8" s="31"/>
      <c r="HZV8" s="31"/>
      <c r="HZW8" s="31"/>
      <c r="HZX8" s="31"/>
      <c r="HZY8" s="31"/>
      <c r="HZZ8" s="31"/>
      <c r="IAA8" s="31"/>
      <c r="IAB8" s="31"/>
      <c r="IAC8" s="31"/>
      <c r="IAD8" s="31"/>
      <c r="IAE8" s="31"/>
      <c r="IAF8" s="31"/>
      <c r="IAG8" s="31"/>
      <c r="IAH8" s="31"/>
      <c r="IAI8" s="31"/>
      <c r="IAJ8" s="31"/>
      <c r="IAK8" s="31"/>
      <c r="IAL8" s="31"/>
      <c r="IAM8" s="31"/>
      <c r="IAN8" s="31"/>
      <c r="IAO8" s="31"/>
      <c r="IAP8" s="31"/>
      <c r="IAQ8" s="31"/>
      <c r="IAR8" s="31"/>
      <c r="IAS8" s="31"/>
      <c r="IAT8" s="31"/>
      <c r="IAU8" s="31"/>
      <c r="IAV8" s="31"/>
      <c r="IAW8" s="31"/>
      <c r="IAX8" s="31"/>
      <c r="IAY8" s="31"/>
      <c r="IAZ8" s="31"/>
      <c r="IBA8" s="31"/>
      <c r="IBB8" s="31"/>
      <c r="IBC8" s="31"/>
      <c r="IBD8" s="31"/>
      <c r="IBE8" s="31"/>
      <c r="IBF8" s="31"/>
      <c r="IBG8" s="31"/>
      <c r="IBH8" s="31"/>
      <c r="IBI8" s="31"/>
      <c r="IBJ8" s="31"/>
      <c r="IBK8" s="31"/>
      <c r="IBL8" s="31"/>
      <c r="IBM8" s="31"/>
      <c r="IBN8" s="31"/>
      <c r="IBO8" s="31"/>
      <c r="IBP8" s="31"/>
      <c r="IBQ8" s="31"/>
      <c r="IBR8" s="31"/>
      <c r="IBS8" s="31"/>
      <c r="IBT8" s="31"/>
      <c r="IBU8" s="31"/>
      <c r="IBV8" s="31"/>
      <c r="IBW8" s="31"/>
      <c r="IBX8" s="31"/>
      <c r="IBY8" s="31"/>
      <c r="IBZ8" s="31"/>
      <c r="ICA8" s="31"/>
      <c r="ICB8" s="31"/>
      <c r="ICC8" s="31"/>
      <c r="ICD8" s="31"/>
      <c r="ICE8" s="31"/>
      <c r="ICF8" s="31"/>
      <c r="ICG8" s="31"/>
      <c r="ICH8" s="31"/>
      <c r="ICI8" s="31"/>
      <c r="ICJ8" s="31"/>
      <c r="ICK8" s="31"/>
      <c r="ICL8" s="31"/>
      <c r="ICM8" s="31"/>
      <c r="ICN8" s="31"/>
      <c r="ICO8" s="31"/>
      <c r="ICP8" s="31"/>
      <c r="ICQ8" s="31"/>
      <c r="ICR8" s="31"/>
      <c r="ICS8" s="31"/>
      <c r="ICT8" s="31"/>
      <c r="ICU8" s="31"/>
      <c r="ICV8" s="31"/>
      <c r="ICW8" s="31"/>
      <c r="ICX8" s="31"/>
      <c r="ICY8" s="31"/>
      <c r="ICZ8" s="31"/>
      <c r="IDA8" s="31"/>
      <c r="IDB8" s="31"/>
      <c r="IDC8" s="31"/>
      <c r="IDD8" s="31"/>
      <c r="IDE8" s="31"/>
      <c r="IDF8" s="31"/>
      <c r="IDG8" s="31"/>
      <c r="IDH8" s="31"/>
      <c r="IDI8" s="31"/>
      <c r="IDJ8" s="31"/>
      <c r="IDK8" s="31"/>
      <c r="IDL8" s="31"/>
      <c r="IDM8" s="31"/>
      <c r="IDN8" s="31"/>
      <c r="IDO8" s="31"/>
      <c r="IDP8" s="31"/>
      <c r="IDQ8" s="31"/>
      <c r="IDR8" s="31"/>
      <c r="IDS8" s="31"/>
      <c r="IDT8" s="31"/>
      <c r="IDU8" s="31"/>
      <c r="IDV8" s="31"/>
      <c r="IDW8" s="31"/>
      <c r="IDX8" s="31"/>
      <c r="IDY8" s="31"/>
      <c r="IDZ8" s="31"/>
      <c r="IEA8" s="31"/>
      <c r="IEB8" s="31"/>
      <c r="IEC8" s="31"/>
      <c r="IED8" s="31"/>
      <c r="IEE8" s="31"/>
      <c r="IEF8" s="31"/>
      <c r="IEG8" s="31"/>
      <c r="IEH8" s="31"/>
      <c r="IEI8" s="31"/>
      <c r="IEJ8" s="31"/>
      <c r="IEK8" s="31"/>
      <c r="IEL8" s="31"/>
      <c r="IEM8" s="31"/>
      <c r="IEN8" s="31"/>
      <c r="IEO8" s="31"/>
      <c r="IEP8" s="31"/>
      <c r="IEQ8" s="31"/>
      <c r="IER8" s="31"/>
      <c r="IES8" s="31"/>
      <c r="IET8" s="31"/>
      <c r="IEU8" s="31"/>
      <c r="IEV8" s="31"/>
      <c r="IEW8" s="31"/>
      <c r="IEX8" s="31"/>
      <c r="IEY8" s="31"/>
      <c r="IEZ8" s="31"/>
      <c r="IFA8" s="31"/>
      <c r="IFB8" s="31"/>
      <c r="IFC8" s="31"/>
      <c r="IFD8" s="31"/>
      <c r="IFE8" s="31"/>
      <c r="IFF8" s="31"/>
      <c r="IFG8" s="31"/>
      <c r="IFH8" s="31"/>
      <c r="IFI8" s="31"/>
      <c r="IFJ8" s="31"/>
      <c r="IFK8" s="31"/>
      <c r="IFL8" s="31"/>
      <c r="IFM8" s="31"/>
      <c r="IFN8" s="31"/>
      <c r="IFO8" s="31"/>
      <c r="IFP8" s="31"/>
      <c r="IFQ8" s="31"/>
      <c r="IFR8" s="31"/>
      <c r="IFS8" s="31"/>
      <c r="IFT8" s="31"/>
      <c r="IFU8" s="31"/>
      <c r="IFV8" s="31"/>
      <c r="IFW8" s="31"/>
      <c r="IFX8" s="31"/>
      <c r="IFY8" s="31"/>
      <c r="IFZ8" s="31"/>
      <c r="IGA8" s="31"/>
      <c r="IGB8" s="31"/>
      <c r="IGC8" s="31"/>
      <c r="IGD8" s="31"/>
      <c r="IGE8" s="31"/>
      <c r="IGF8" s="31"/>
      <c r="IGG8" s="31"/>
      <c r="IGH8" s="31"/>
      <c r="IGI8" s="31"/>
      <c r="IGJ8" s="31"/>
      <c r="IGK8" s="31"/>
      <c r="IGL8" s="31"/>
      <c r="IGM8" s="31"/>
      <c r="IGN8" s="31"/>
      <c r="IGO8" s="31"/>
      <c r="IGP8" s="31"/>
      <c r="IGQ8" s="31"/>
      <c r="IGR8" s="31"/>
      <c r="IGS8" s="31"/>
      <c r="IGT8" s="31"/>
      <c r="IGU8" s="31"/>
      <c r="IGV8" s="31"/>
      <c r="IGW8" s="31"/>
      <c r="IGX8" s="31"/>
      <c r="IGY8" s="31"/>
      <c r="IGZ8" s="31"/>
      <c r="IHA8" s="31"/>
      <c r="IHB8" s="31"/>
      <c r="IHC8" s="31"/>
      <c r="IHD8" s="31"/>
      <c r="IHE8" s="31"/>
      <c r="IHF8" s="31"/>
      <c r="IHG8" s="31"/>
      <c r="IHH8" s="31"/>
      <c r="IHI8" s="31"/>
      <c r="IHJ8" s="31"/>
      <c r="IHK8" s="31"/>
      <c r="IHL8" s="31"/>
      <c r="IHM8" s="31"/>
      <c r="IHN8" s="31"/>
      <c r="IHO8" s="31"/>
      <c r="IHP8" s="31"/>
      <c r="IHQ8" s="31"/>
      <c r="IHR8" s="31"/>
      <c r="IHS8" s="31"/>
      <c r="IHT8" s="31"/>
      <c r="IHU8" s="31"/>
      <c r="IHV8" s="31"/>
      <c r="IHW8" s="31"/>
      <c r="IHX8" s="31"/>
      <c r="IHY8" s="31"/>
      <c r="IHZ8" s="31"/>
      <c r="IIA8" s="31"/>
      <c r="IIB8" s="31"/>
      <c r="IIC8" s="31"/>
      <c r="IID8" s="31"/>
      <c r="IIE8" s="31"/>
      <c r="IIF8" s="31"/>
      <c r="IIG8" s="31"/>
      <c r="IIH8" s="31"/>
      <c r="III8" s="31"/>
      <c r="IIJ8" s="31"/>
      <c r="IIK8" s="31"/>
      <c r="IIL8" s="31"/>
      <c r="IIM8" s="31"/>
      <c r="IIN8" s="31"/>
      <c r="IIO8" s="31"/>
      <c r="IIP8" s="31"/>
      <c r="IIQ8" s="31"/>
      <c r="IIR8" s="31"/>
      <c r="IIS8" s="31"/>
      <c r="IIT8" s="31"/>
      <c r="IIU8" s="31"/>
      <c r="IIV8" s="31"/>
      <c r="IIW8" s="31"/>
      <c r="IIX8" s="31"/>
      <c r="IIY8" s="31"/>
      <c r="IIZ8" s="31"/>
      <c r="IJA8" s="31"/>
      <c r="IJB8" s="31"/>
      <c r="IJC8" s="31"/>
      <c r="IJD8" s="31"/>
      <c r="IJE8" s="31"/>
      <c r="IJF8" s="31"/>
      <c r="IJG8" s="31"/>
      <c r="IJH8" s="31"/>
      <c r="IJI8" s="31"/>
      <c r="IJJ8" s="31"/>
      <c r="IJK8" s="31"/>
      <c r="IJL8" s="31"/>
      <c r="IJM8" s="31"/>
      <c r="IJN8" s="31"/>
      <c r="IJO8" s="31"/>
      <c r="IJP8" s="31"/>
      <c r="IJQ8" s="31"/>
      <c r="IJR8" s="31"/>
      <c r="IJS8" s="31"/>
      <c r="IJT8" s="31"/>
      <c r="IJU8" s="31"/>
      <c r="IJV8" s="31"/>
      <c r="IJW8" s="31"/>
      <c r="IJX8" s="31"/>
      <c r="IJY8" s="31"/>
      <c r="IJZ8" s="31"/>
      <c r="IKA8" s="31"/>
      <c r="IKB8" s="31"/>
      <c r="IKC8" s="31"/>
      <c r="IKD8" s="31"/>
      <c r="IKE8" s="31"/>
      <c r="IKF8" s="31"/>
      <c r="IKG8" s="31"/>
      <c r="IKH8" s="31"/>
      <c r="IKI8" s="31"/>
      <c r="IKJ8" s="31"/>
      <c r="IKK8" s="31"/>
      <c r="IKL8" s="31"/>
      <c r="IKM8" s="31"/>
      <c r="IKN8" s="31"/>
      <c r="IKO8" s="31"/>
      <c r="IKP8" s="31"/>
      <c r="IKQ8" s="31"/>
      <c r="IKR8" s="31"/>
      <c r="IKS8" s="31"/>
      <c r="IKT8" s="31"/>
      <c r="IKU8" s="31"/>
      <c r="IKV8" s="31"/>
      <c r="IKW8" s="31"/>
      <c r="IKX8" s="31"/>
      <c r="IKY8" s="31"/>
      <c r="IKZ8" s="31"/>
      <c r="ILA8" s="31"/>
      <c r="ILB8" s="31"/>
      <c r="ILC8" s="31"/>
      <c r="ILD8" s="31"/>
      <c r="ILE8" s="31"/>
      <c r="ILF8" s="31"/>
      <c r="ILG8" s="31"/>
      <c r="ILH8" s="31"/>
      <c r="ILI8" s="31"/>
      <c r="ILJ8" s="31"/>
      <c r="ILK8" s="31"/>
      <c r="ILL8" s="31"/>
      <c r="ILM8" s="31"/>
      <c r="ILN8" s="31"/>
      <c r="ILO8" s="31"/>
      <c r="ILP8" s="31"/>
      <c r="ILQ8" s="31"/>
      <c r="ILR8" s="31"/>
      <c r="ILS8" s="31"/>
      <c r="ILT8" s="31"/>
      <c r="ILU8" s="31"/>
      <c r="ILV8" s="31"/>
      <c r="ILW8" s="31"/>
      <c r="ILX8" s="31"/>
      <c r="ILY8" s="31"/>
      <c r="ILZ8" s="31"/>
      <c r="IMA8" s="31"/>
      <c r="IMB8" s="31"/>
      <c r="IMC8" s="31"/>
      <c r="IMD8" s="31"/>
      <c r="IME8" s="31"/>
      <c r="IMF8" s="31"/>
      <c r="IMG8" s="31"/>
      <c r="IMH8" s="31"/>
      <c r="IMI8" s="31"/>
      <c r="IMJ8" s="31"/>
      <c r="IMK8" s="31"/>
      <c r="IML8" s="31"/>
      <c r="IMM8" s="31"/>
      <c r="IMN8" s="31"/>
      <c r="IMO8" s="31"/>
      <c r="IMP8" s="31"/>
      <c r="IMQ8" s="31"/>
      <c r="IMR8" s="31"/>
      <c r="IMS8" s="31"/>
      <c r="IMT8" s="31"/>
      <c r="IMU8" s="31"/>
      <c r="IMV8" s="31"/>
      <c r="IMW8" s="31"/>
      <c r="IMX8" s="31"/>
      <c r="IMY8" s="31"/>
      <c r="IMZ8" s="31"/>
      <c r="INA8" s="31"/>
      <c r="INB8" s="31"/>
      <c r="INC8" s="31"/>
      <c r="IND8" s="31"/>
      <c r="INE8" s="31"/>
      <c r="INF8" s="31"/>
      <c r="ING8" s="31"/>
      <c r="INH8" s="31"/>
      <c r="INI8" s="31"/>
      <c r="INJ8" s="31"/>
      <c r="INK8" s="31"/>
      <c r="INL8" s="31"/>
      <c r="INM8" s="31"/>
      <c r="INN8" s="31"/>
      <c r="INO8" s="31"/>
      <c r="INP8" s="31"/>
      <c r="INQ8" s="31"/>
      <c r="INR8" s="31"/>
      <c r="INS8" s="31"/>
      <c r="INT8" s="31"/>
      <c r="INU8" s="31"/>
      <c r="INV8" s="31"/>
      <c r="INW8" s="31"/>
      <c r="INX8" s="31"/>
      <c r="INY8" s="31"/>
      <c r="INZ8" s="31"/>
      <c r="IOA8" s="31"/>
      <c r="IOB8" s="31"/>
      <c r="IOC8" s="31"/>
      <c r="IOD8" s="31"/>
      <c r="IOE8" s="31"/>
      <c r="IOF8" s="31"/>
      <c r="IOG8" s="31"/>
      <c r="IOH8" s="31"/>
      <c r="IOI8" s="31"/>
      <c r="IOJ8" s="31"/>
      <c r="IOK8" s="31"/>
      <c r="IOL8" s="31"/>
      <c r="IOM8" s="31"/>
      <c r="ION8" s="31"/>
      <c r="IOO8" s="31"/>
      <c r="IOP8" s="31"/>
      <c r="IOQ8" s="31"/>
      <c r="IOR8" s="31"/>
      <c r="IOS8" s="31"/>
      <c r="IOT8" s="31"/>
      <c r="IOU8" s="31"/>
      <c r="IOV8" s="31"/>
      <c r="IOW8" s="31"/>
      <c r="IOX8" s="31"/>
      <c r="IOY8" s="31"/>
      <c r="IOZ8" s="31"/>
      <c r="IPA8" s="31"/>
      <c r="IPB8" s="31"/>
      <c r="IPC8" s="31"/>
      <c r="IPD8" s="31"/>
      <c r="IPE8" s="31"/>
      <c r="IPF8" s="31"/>
      <c r="IPG8" s="31"/>
      <c r="IPH8" s="31"/>
      <c r="IPI8" s="31"/>
      <c r="IPJ8" s="31"/>
      <c r="IPK8" s="31"/>
      <c r="IPL8" s="31"/>
      <c r="IPM8" s="31"/>
      <c r="IPN8" s="31"/>
      <c r="IPO8" s="31"/>
      <c r="IPP8" s="31"/>
      <c r="IPQ8" s="31"/>
      <c r="IPR8" s="31"/>
      <c r="IPS8" s="31"/>
      <c r="IPT8" s="31"/>
      <c r="IPU8" s="31"/>
      <c r="IPV8" s="31"/>
      <c r="IPW8" s="31"/>
      <c r="IPX8" s="31"/>
      <c r="IPY8" s="31"/>
      <c r="IPZ8" s="31"/>
      <c r="IQA8" s="31"/>
      <c r="IQB8" s="31"/>
      <c r="IQC8" s="31"/>
      <c r="IQD8" s="31"/>
      <c r="IQE8" s="31"/>
      <c r="IQF8" s="31"/>
      <c r="IQG8" s="31"/>
      <c r="IQH8" s="31"/>
      <c r="IQI8" s="31"/>
      <c r="IQJ8" s="31"/>
      <c r="IQK8" s="31"/>
      <c r="IQL8" s="31"/>
      <c r="IQM8" s="31"/>
      <c r="IQN8" s="31"/>
      <c r="IQO8" s="31"/>
      <c r="IQP8" s="31"/>
      <c r="IQQ8" s="31"/>
      <c r="IQR8" s="31"/>
      <c r="IQS8" s="31"/>
      <c r="IQT8" s="31"/>
      <c r="IQU8" s="31"/>
      <c r="IQV8" s="31"/>
      <c r="IQW8" s="31"/>
      <c r="IQX8" s="31"/>
      <c r="IQY8" s="31"/>
      <c r="IQZ8" s="31"/>
      <c r="IRA8" s="31"/>
      <c r="IRB8" s="31"/>
      <c r="IRC8" s="31"/>
      <c r="IRD8" s="31"/>
      <c r="IRE8" s="31"/>
      <c r="IRF8" s="31"/>
      <c r="IRG8" s="31"/>
      <c r="IRH8" s="31"/>
      <c r="IRI8" s="31"/>
      <c r="IRJ8" s="31"/>
      <c r="IRK8" s="31"/>
      <c r="IRL8" s="31"/>
      <c r="IRM8" s="31"/>
      <c r="IRN8" s="31"/>
      <c r="IRO8" s="31"/>
      <c r="IRP8" s="31"/>
      <c r="IRQ8" s="31"/>
      <c r="IRR8" s="31"/>
      <c r="IRS8" s="31"/>
      <c r="IRT8" s="31"/>
      <c r="IRU8" s="31"/>
      <c r="IRV8" s="31"/>
      <c r="IRW8" s="31"/>
      <c r="IRX8" s="31"/>
      <c r="IRY8" s="31"/>
      <c r="IRZ8" s="31"/>
      <c r="ISA8" s="31"/>
      <c r="ISB8" s="31"/>
      <c r="ISC8" s="31"/>
      <c r="ISD8" s="31"/>
      <c r="ISE8" s="31"/>
      <c r="ISF8" s="31"/>
      <c r="ISG8" s="31"/>
      <c r="ISH8" s="31"/>
      <c r="ISI8" s="31"/>
      <c r="ISJ8" s="31"/>
      <c r="ISK8" s="31"/>
      <c r="ISL8" s="31"/>
      <c r="ISM8" s="31"/>
      <c r="ISN8" s="31"/>
      <c r="ISO8" s="31"/>
      <c r="ISP8" s="31"/>
      <c r="ISQ8" s="31"/>
      <c r="ISR8" s="31"/>
      <c r="ISS8" s="31"/>
      <c r="IST8" s="31"/>
      <c r="ISU8" s="31"/>
      <c r="ISV8" s="31"/>
      <c r="ISW8" s="31"/>
      <c r="ISX8" s="31"/>
      <c r="ISY8" s="31"/>
      <c r="ISZ8" s="31"/>
      <c r="ITA8" s="31"/>
      <c r="ITB8" s="31"/>
      <c r="ITC8" s="31"/>
      <c r="ITD8" s="31"/>
      <c r="ITE8" s="31"/>
      <c r="ITF8" s="31"/>
      <c r="ITG8" s="31"/>
      <c r="ITH8" s="31"/>
      <c r="ITI8" s="31"/>
      <c r="ITJ8" s="31"/>
      <c r="ITK8" s="31"/>
      <c r="ITL8" s="31"/>
      <c r="ITM8" s="31"/>
      <c r="ITN8" s="31"/>
      <c r="ITO8" s="31"/>
      <c r="ITP8" s="31"/>
      <c r="ITQ8" s="31"/>
      <c r="ITR8" s="31"/>
      <c r="ITS8" s="31"/>
      <c r="ITT8" s="31"/>
      <c r="ITU8" s="31"/>
      <c r="ITV8" s="31"/>
      <c r="ITW8" s="31"/>
      <c r="ITX8" s="31"/>
      <c r="ITY8" s="31"/>
      <c r="ITZ8" s="31"/>
      <c r="IUA8" s="31"/>
      <c r="IUB8" s="31"/>
      <c r="IUC8" s="31"/>
      <c r="IUD8" s="31"/>
      <c r="IUE8" s="31"/>
      <c r="IUF8" s="31"/>
      <c r="IUG8" s="31"/>
      <c r="IUH8" s="31"/>
      <c r="IUI8" s="31"/>
      <c r="IUJ8" s="31"/>
      <c r="IUK8" s="31"/>
      <c r="IUL8" s="31"/>
      <c r="IUM8" s="31"/>
      <c r="IUN8" s="31"/>
      <c r="IUO8" s="31"/>
      <c r="IUP8" s="31"/>
      <c r="IUQ8" s="31"/>
      <c r="IUR8" s="31"/>
      <c r="IUS8" s="31"/>
      <c r="IUT8" s="31"/>
      <c r="IUU8" s="31"/>
      <c r="IUV8" s="31"/>
      <c r="IUW8" s="31"/>
      <c r="IUX8" s="31"/>
      <c r="IUY8" s="31"/>
      <c r="IUZ8" s="31"/>
      <c r="IVA8" s="31"/>
      <c r="IVB8" s="31"/>
      <c r="IVC8" s="31"/>
      <c r="IVD8" s="31"/>
      <c r="IVE8" s="31"/>
      <c r="IVF8" s="31"/>
      <c r="IVG8" s="31"/>
      <c r="IVH8" s="31"/>
      <c r="IVI8" s="31"/>
      <c r="IVJ8" s="31"/>
      <c r="IVK8" s="31"/>
      <c r="IVL8" s="31"/>
      <c r="IVM8" s="31"/>
      <c r="IVN8" s="31"/>
      <c r="IVO8" s="31"/>
      <c r="IVP8" s="31"/>
      <c r="IVQ8" s="31"/>
      <c r="IVR8" s="31"/>
      <c r="IVS8" s="31"/>
      <c r="IVT8" s="31"/>
      <c r="IVU8" s="31"/>
      <c r="IVV8" s="31"/>
      <c r="IVW8" s="31"/>
      <c r="IVX8" s="31"/>
      <c r="IVY8" s="31"/>
      <c r="IVZ8" s="31"/>
      <c r="IWA8" s="31"/>
      <c r="IWB8" s="31"/>
      <c r="IWC8" s="31"/>
      <c r="IWD8" s="31"/>
      <c r="IWE8" s="31"/>
      <c r="IWF8" s="31"/>
      <c r="IWG8" s="31"/>
      <c r="IWH8" s="31"/>
      <c r="IWI8" s="31"/>
      <c r="IWJ8" s="31"/>
      <c r="IWK8" s="31"/>
      <c r="IWL8" s="31"/>
      <c r="IWM8" s="31"/>
      <c r="IWN8" s="31"/>
      <c r="IWO8" s="31"/>
      <c r="IWP8" s="31"/>
      <c r="IWQ8" s="31"/>
      <c r="IWR8" s="31"/>
      <c r="IWS8" s="31"/>
      <c r="IWT8" s="31"/>
      <c r="IWU8" s="31"/>
      <c r="IWV8" s="31"/>
      <c r="IWW8" s="31"/>
      <c r="IWX8" s="31"/>
      <c r="IWY8" s="31"/>
      <c r="IWZ8" s="31"/>
      <c r="IXA8" s="31"/>
      <c r="IXB8" s="31"/>
      <c r="IXC8" s="31"/>
      <c r="IXD8" s="31"/>
      <c r="IXE8" s="31"/>
      <c r="IXF8" s="31"/>
      <c r="IXG8" s="31"/>
      <c r="IXH8" s="31"/>
      <c r="IXI8" s="31"/>
      <c r="IXJ8" s="31"/>
      <c r="IXK8" s="31"/>
      <c r="IXL8" s="31"/>
      <c r="IXM8" s="31"/>
      <c r="IXN8" s="31"/>
      <c r="IXO8" s="31"/>
      <c r="IXP8" s="31"/>
      <c r="IXQ8" s="31"/>
      <c r="IXR8" s="31"/>
      <c r="IXS8" s="31"/>
      <c r="IXT8" s="31"/>
      <c r="IXU8" s="31"/>
      <c r="IXV8" s="31"/>
      <c r="IXW8" s="31"/>
      <c r="IXX8" s="31"/>
      <c r="IXY8" s="31"/>
      <c r="IXZ8" s="31"/>
      <c r="IYA8" s="31"/>
      <c r="IYB8" s="31"/>
      <c r="IYC8" s="31"/>
      <c r="IYD8" s="31"/>
      <c r="IYE8" s="31"/>
      <c r="IYF8" s="31"/>
      <c r="IYG8" s="31"/>
      <c r="IYH8" s="31"/>
      <c r="IYI8" s="31"/>
      <c r="IYJ8" s="31"/>
      <c r="IYK8" s="31"/>
      <c r="IYL8" s="31"/>
      <c r="IYM8" s="31"/>
      <c r="IYN8" s="31"/>
      <c r="IYO8" s="31"/>
      <c r="IYP8" s="31"/>
      <c r="IYQ8" s="31"/>
      <c r="IYR8" s="31"/>
      <c r="IYS8" s="31"/>
      <c r="IYT8" s="31"/>
      <c r="IYU8" s="31"/>
      <c r="IYV8" s="31"/>
      <c r="IYW8" s="31"/>
      <c r="IYX8" s="31"/>
      <c r="IYY8" s="31"/>
      <c r="IYZ8" s="31"/>
      <c r="IZA8" s="31"/>
      <c r="IZB8" s="31"/>
      <c r="IZC8" s="31"/>
      <c r="IZD8" s="31"/>
      <c r="IZE8" s="31"/>
      <c r="IZF8" s="31"/>
      <c r="IZG8" s="31"/>
      <c r="IZH8" s="31"/>
      <c r="IZI8" s="31"/>
      <c r="IZJ8" s="31"/>
      <c r="IZK8" s="31"/>
      <c r="IZL8" s="31"/>
      <c r="IZM8" s="31"/>
      <c r="IZN8" s="31"/>
      <c r="IZO8" s="31"/>
      <c r="IZP8" s="31"/>
      <c r="IZQ8" s="31"/>
      <c r="IZR8" s="31"/>
      <c r="IZS8" s="31"/>
      <c r="IZT8" s="31"/>
      <c r="IZU8" s="31"/>
      <c r="IZV8" s="31"/>
      <c r="IZW8" s="31"/>
      <c r="IZX8" s="31"/>
      <c r="IZY8" s="31"/>
      <c r="IZZ8" s="31"/>
      <c r="JAA8" s="31"/>
      <c r="JAB8" s="31"/>
      <c r="JAC8" s="31"/>
      <c r="JAD8" s="31"/>
      <c r="JAE8" s="31"/>
      <c r="JAF8" s="31"/>
      <c r="JAG8" s="31"/>
      <c r="JAH8" s="31"/>
      <c r="JAI8" s="31"/>
      <c r="JAJ8" s="31"/>
      <c r="JAK8" s="31"/>
      <c r="JAL8" s="31"/>
      <c r="JAM8" s="31"/>
      <c r="JAN8" s="31"/>
      <c r="JAO8" s="31"/>
      <c r="JAP8" s="31"/>
      <c r="JAQ8" s="31"/>
      <c r="JAR8" s="31"/>
      <c r="JAS8" s="31"/>
      <c r="JAT8" s="31"/>
      <c r="JAU8" s="31"/>
      <c r="JAV8" s="31"/>
      <c r="JAW8" s="31"/>
      <c r="JAX8" s="31"/>
      <c r="JAY8" s="31"/>
      <c r="JAZ8" s="31"/>
      <c r="JBA8" s="31"/>
      <c r="JBB8" s="31"/>
      <c r="JBC8" s="31"/>
      <c r="JBD8" s="31"/>
      <c r="JBE8" s="31"/>
      <c r="JBF8" s="31"/>
      <c r="JBG8" s="31"/>
      <c r="JBH8" s="31"/>
      <c r="JBI8" s="31"/>
      <c r="JBJ8" s="31"/>
      <c r="JBK8" s="31"/>
      <c r="JBL8" s="31"/>
      <c r="JBM8" s="31"/>
      <c r="JBN8" s="31"/>
      <c r="JBO8" s="31"/>
      <c r="JBP8" s="31"/>
      <c r="JBQ8" s="31"/>
      <c r="JBR8" s="31"/>
      <c r="JBS8" s="31"/>
      <c r="JBT8" s="31"/>
      <c r="JBU8" s="31"/>
      <c r="JBV8" s="31"/>
      <c r="JBW8" s="31"/>
      <c r="JBX8" s="31"/>
      <c r="JBY8" s="31"/>
      <c r="JBZ8" s="31"/>
      <c r="JCA8" s="31"/>
      <c r="JCB8" s="31"/>
      <c r="JCC8" s="31"/>
      <c r="JCD8" s="31"/>
      <c r="JCE8" s="31"/>
      <c r="JCF8" s="31"/>
      <c r="JCG8" s="31"/>
      <c r="JCH8" s="31"/>
      <c r="JCI8" s="31"/>
      <c r="JCJ8" s="31"/>
      <c r="JCK8" s="31"/>
      <c r="JCL8" s="31"/>
      <c r="JCM8" s="31"/>
      <c r="JCN8" s="31"/>
      <c r="JCO8" s="31"/>
      <c r="JCP8" s="31"/>
      <c r="JCQ8" s="31"/>
      <c r="JCR8" s="31"/>
      <c r="JCS8" s="31"/>
      <c r="JCT8" s="31"/>
      <c r="JCU8" s="31"/>
      <c r="JCV8" s="31"/>
      <c r="JCW8" s="31"/>
      <c r="JCX8" s="31"/>
      <c r="JCY8" s="31"/>
      <c r="JCZ8" s="31"/>
      <c r="JDA8" s="31"/>
      <c r="JDB8" s="31"/>
      <c r="JDC8" s="31"/>
      <c r="JDD8" s="31"/>
      <c r="JDE8" s="31"/>
      <c r="JDF8" s="31"/>
      <c r="JDG8" s="31"/>
      <c r="JDH8" s="31"/>
      <c r="JDI8" s="31"/>
      <c r="JDJ8" s="31"/>
      <c r="JDK8" s="31"/>
      <c r="JDL8" s="31"/>
      <c r="JDM8" s="31"/>
      <c r="JDN8" s="31"/>
      <c r="JDO8" s="31"/>
      <c r="JDP8" s="31"/>
      <c r="JDQ8" s="31"/>
      <c r="JDR8" s="31"/>
      <c r="JDS8" s="31"/>
      <c r="JDT8" s="31"/>
      <c r="JDU8" s="31"/>
      <c r="JDV8" s="31"/>
      <c r="JDW8" s="31"/>
      <c r="JDX8" s="31"/>
      <c r="JDY8" s="31"/>
      <c r="JDZ8" s="31"/>
      <c r="JEA8" s="31"/>
      <c r="JEB8" s="31"/>
      <c r="JEC8" s="31"/>
      <c r="JED8" s="31"/>
      <c r="JEE8" s="31"/>
      <c r="JEF8" s="31"/>
      <c r="JEG8" s="31"/>
      <c r="JEH8" s="31"/>
      <c r="JEI8" s="31"/>
      <c r="JEJ8" s="31"/>
      <c r="JEK8" s="31"/>
      <c r="JEL8" s="31"/>
      <c r="JEM8" s="31"/>
      <c r="JEN8" s="31"/>
      <c r="JEO8" s="31"/>
      <c r="JEP8" s="31"/>
      <c r="JEQ8" s="31"/>
      <c r="JER8" s="31"/>
      <c r="JES8" s="31"/>
      <c r="JET8" s="31"/>
      <c r="JEU8" s="31"/>
      <c r="JEV8" s="31"/>
      <c r="JEW8" s="31"/>
      <c r="JEX8" s="31"/>
      <c r="JEY8" s="31"/>
      <c r="JEZ8" s="31"/>
      <c r="JFA8" s="31"/>
      <c r="JFB8" s="31"/>
      <c r="JFC8" s="31"/>
      <c r="JFD8" s="31"/>
      <c r="JFE8" s="31"/>
      <c r="JFF8" s="31"/>
      <c r="JFG8" s="31"/>
      <c r="JFH8" s="31"/>
      <c r="JFI8" s="31"/>
      <c r="JFJ8" s="31"/>
      <c r="JFK8" s="31"/>
      <c r="JFL8" s="31"/>
      <c r="JFM8" s="31"/>
      <c r="JFN8" s="31"/>
      <c r="JFO8" s="31"/>
      <c r="JFP8" s="31"/>
      <c r="JFQ8" s="31"/>
      <c r="JFR8" s="31"/>
      <c r="JFS8" s="31"/>
      <c r="JFT8" s="31"/>
      <c r="JFU8" s="31"/>
      <c r="JFV8" s="31"/>
      <c r="JFW8" s="31"/>
      <c r="JFX8" s="31"/>
      <c r="JFY8" s="31"/>
      <c r="JFZ8" s="31"/>
      <c r="JGA8" s="31"/>
      <c r="JGB8" s="31"/>
      <c r="JGC8" s="31"/>
      <c r="JGD8" s="31"/>
      <c r="JGE8" s="31"/>
      <c r="JGF8" s="31"/>
      <c r="JGG8" s="31"/>
      <c r="JGH8" s="31"/>
      <c r="JGI8" s="31"/>
      <c r="JGJ8" s="31"/>
      <c r="JGK8" s="31"/>
      <c r="JGL8" s="31"/>
      <c r="JGM8" s="31"/>
      <c r="JGN8" s="31"/>
      <c r="JGO8" s="31"/>
      <c r="JGP8" s="31"/>
      <c r="JGQ8" s="31"/>
      <c r="JGR8" s="31"/>
      <c r="JGS8" s="31"/>
      <c r="JGT8" s="31"/>
      <c r="JGU8" s="31"/>
      <c r="JGV8" s="31"/>
      <c r="JGW8" s="31"/>
      <c r="JGX8" s="31"/>
      <c r="JGY8" s="31"/>
      <c r="JGZ8" s="31"/>
      <c r="JHA8" s="31"/>
      <c r="JHB8" s="31"/>
      <c r="JHC8" s="31"/>
      <c r="JHD8" s="31"/>
      <c r="JHE8" s="31"/>
      <c r="JHF8" s="31"/>
      <c r="JHG8" s="31"/>
      <c r="JHH8" s="31"/>
      <c r="JHI8" s="31"/>
      <c r="JHJ8" s="31"/>
      <c r="JHK8" s="31"/>
      <c r="JHL8" s="31"/>
      <c r="JHM8" s="31"/>
      <c r="JHN8" s="31"/>
      <c r="JHO8" s="31"/>
      <c r="JHP8" s="31"/>
      <c r="JHQ8" s="31"/>
      <c r="JHR8" s="31"/>
      <c r="JHS8" s="31"/>
      <c r="JHT8" s="31"/>
      <c r="JHU8" s="31"/>
      <c r="JHV8" s="31"/>
      <c r="JHW8" s="31"/>
      <c r="JHX8" s="31"/>
      <c r="JHY8" s="31"/>
      <c r="JHZ8" s="31"/>
      <c r="JIA8" s="31"/>
      <c r="JIB8" s="31"/>
      <c r="JIC8" s="31"/>
      <c r="JID8" s="31"/>
      <c r="JIE8" s="31"/>
      <c r="JIF8" s="31"/>
      <c r="JIG8" s="31"/>
      <c r="JIH8" s="31"/>
      <c r="JII8" s="31"/>
      <c r="JIJ8" s="31"/>
      <c r="JIK8" s="31"/>
      <c r="JIL8" s="31"/>
      <c r="JIM8" s="31"/>
      <c r="JIN8" s="31"/>
      <c r="JIO8" s="31"/>
      <c r="JIP8" s="31"/>
      <c r="JIQ8" s="31"/>
      <c r="JIR8" s="31"/>
      <c r="JIS8" s="31"/>
      <c r="JIT8" s="31"/>
      <c r="JIU8" s="31"/>
      <c r="JIV8" s="31"/>
      <c r="JIW8" s="31"/>
      <c r="JIX8" s="31"/>
      <c r="JIY8" s="31"/>
      <c r="JIZ8" s="31"/>
      <c r="JJA8" s="31"/>
      <c r="JJB8" s="31"/>
      <c r="JJC8" s="31"/>
      <c r="JJD8" s="31"/>
      <c r="JJE8" s="31"/>
      <c r="JJF8" s="31"/>
      <c r="JJG8" s="31"/>
      <c r="JJH8" s="31"/>
      <c r="JJI8" s="31"/>
      <c r="JJJ8" s="31"/>
      <c r="JJK8" s="31"/>
      <c r="JJL8" s="31"/>
      <c r="JJM8" s="31"/>
      <c r="JJN8" s="31"/>
      <c r="JJO8" s="31"/>
      <c r="JJP8" s="31"/>
      <c r="JJQ8" s="31"/>
      <c r="JJR8" s="31"/>
      <c r="JJS8" s="31"/>
      <c r="JJT8" s="31"/>
      <c r="JJU8" s="31"/>
      <c r="JJV8" s="31"/>
      <c r="JJW8" s="31"/>
      <c r="JJX8" s="31"/>
      <c r="JJY8" s="31"/>
      <c r="JJZ8" s="31"/>
      <c r="JKA8" s="31"/>
      <c r="JKB8" s="31"/>
      <c r="JKC8" s="31"/>
      <c r="JKD8" s="31"/>
      <c r="JKE8" s="31"/>
      <c r="JKF8" s="31"/>
      <c r="JKG8" s="31"/>
      <c r="JKH8" s="31"/>
      <c r="JKI8" s="31"/>
      <c r="JKJ8" s="31"/>
      <c r="JKK8" s="31"/>
      <c r="JKL8" s="31"/>
      <c r="JKM8" s="31"/>
      <c r="JKN8" s="31"/>
      <c r="JKO8" s="31"/>
      <c r="JKP8" s="31"/>
      <c r="JKQ8" s="31"/>
      <c r="JKR8" s="31"/>
      <c r="JKS8" s="31"/>
      <c r="JKT8" s="31"/>
      <c r="JKU8" s="31"/>
      <c r="JKV8" s="31"/>
      <c r="JKW8" s="31"/>
      <c r="JKX8" s="31"/>
      <c r="JKY8" s="31"/>
      <c r="JKZ8" s="31"/>
      <c r="JLA8" s="31"/>
      <c r="JLB8" s="31"/>
      <c r="JLC8" s="31"/>
      <c r="JLD8" s="31"/>
      <c r="JLE8" s="31"/>
      <c r="JLF8" s="31"/>
      <c r="JLG8" s="31"/>
      <c r="JLH8" s="31"/>
      <c r="JLI8" s="31"/>
      <c r="JLJ8" s="31"/>
      <c r="JLK8" s="31"/>
      <c r="JLL8" s="31"/>
      <c r="JLM8" s="31"/>
      <c r="JLN8" s="31"/>
      <c r="JLO8" s="31"/>
      <c r="JLP8" s="31"/>
      <c r="JLQ8" s="31"/>
      <c r="JLR8" s="31"/>
      <c r="JLS8" s="31"/>
      <c r="JLT8" s="31"/>
      <c r="JLU8" s="31"/>
      <c r="JLV8" s="31"/>
      <c r="JLW8" s="31"/>
      <c r="JLX8" s="31"/>
      <c r="JLY8" s="31"/>
      <c r="JLZ8" s="31"/>
      <c r="JMA8" s="31"/>
      <c r="JMB8" s="31"/>
      <c r="JMC8" s="31"/>
      <c r="JMD8" s="31"/>
      <c r="JME8" s="31"/>
      <c r="JMF8" s="31"/>
      <c r="JMG8" s="31"/>
      <c r="JMH8" s="31"/>
      <c r="JMI8" s="31"/>
      <c r="JMJ8" s="31"/>
      <c r="JMK8" s="31"/>
      <c r="JML8" s="31"/>
      <c r="JMM8" s="31"/>
      <c r="JMN8" s="31"/>
      <c r="JMO8" s="31"/>
      <c r="JMP8" s="31"/>
      <c r="JMQ8" s="31"/>
      <c r="JMR8" s="31"/>
      <c r="JMS8" s="31"/>
      <c r="JMT8" s="31"/>
      <c r="JMU8" s="31"/>
      <c r="JMV8" s="31"/>
      <c r="JMW8" s="31"/>
      <c r="JMX8" s="31"/>
      <c r="JMY8" s="31"/>
      <c r="JMZ8" s="31"/>
      <c r="JNA8" s="31"/>
      <c r="JNB8" s="31"/>
      <c r="JNC8" s="31"/>
      <c r="JND8" s="31"/>
      <c r="JNE8" s="31"/>
      <c r="JNF8" s="31"/>
      <c r="JNG8" s="31"/>
      <c r="JNH8" s="31"/>
      <c r="JNI8" s="31"/>
      <c r="JNJ8" s="31"/>
      <c r="JNK8" s="31"/>
      <c r="JNL8" s="31"/>
      <c r="JNM8" s="31"/>
      <c r="JNN8" s="31"/>
      <c r="JNO8" s="31"/>
      <c r="JNP8" s="31"/>
      <c r="JNQ8" s="31"/>
      <c r="JNR8" s="31"/>
      <c r="JNS8" s="31"/>
      <c r="JNT8" s="31"/>
      <c r="JNU8" s="31"/>
      <c r="JNV8" s="31"/>
      <c r="JNW8" s="31"/>
      <c r="JNX8" s="31"/>
      <c r="JNY8" s="31"/>
      <c r="JNZ8" s="31"/>
      <c r="JOA8" s="31"/>
      <c r="JOB8" s="31"/>
      <c r="JOC8" s="31"/>
      <c r="JOD8" s="31"/>
      <c r="JOE8" s="31"/>
      <c r="JOF8" s="31"/>
      <c r="JOG8" s="31"/>
      <c r="JOH8" s="31"/>
      <c r="JOI8" s="31"/>
      <c r="JOJ8" s="31"/>
      <c r="JOK8" s="31"/>
      <c r="JOL8" s="31"/>
      <c r="JOM8" s="31"/>
      <c r="JON8" s="31"/>
      <c r="JOO8" s="31"/>
      <c r="JOP8" s="31"/>
      <c r="JOQ8" s="31"/>
      <c r="JOR8" s="31"/>
      <c r="JOS8" s="31"/>
      <c r="JOT8" s="31"/>
      <c r="JOU8" s="31"/>
      <c r="JOV8" s="31"/>
      <c r="JOW8" s="31"/>
      <c r="JOX8" s="31"/>
      <c r="JOY8" s="31"/>
      <c r="JOZ8" s="31"/>
      <c r="JPA8" s="31"/>
      <c r="JPB8" s="31"/>
      <c r="JPC8" s="31"/>
      <c r="JPD8" s="31"/>
      <c r="JPE8" s="31"/>
      <c r="JPF8" s="31"/>
      <c r="JPG8" s="31"/>
      <c r="JPH8" s="31"/>
      <c r="JPI8" s="31"/>
      <c r="JPJ8" s="31"/>
      <c r="JPK8" s="31"/>
      <c r="JPL8" s="31"/>
      <c r="JPM8" s="31"/>
      <c r="JPN8" s="31"/>
      <c r="JPO8" s="31"/>
      <c r="JPP8" s="31"/>
      <c r="JPQ8" s="31"/>
      <c r="JPR8" s="31"/>
      <c r="JPS8" s="31"/>
      <c r="JPT8" s="31"/>
      <c r="JPU8" s="31"/>
      <c r="JPV8" s="31"/>
      <c r="JPW8" s="31"/>
      <c r="JPX8" s="31"/>
      <c r="JPY8" s="31"/>
      <c r="JPZ8" s="31"/>
      <c r="JQA8" s="31"/>
      <c r="JQB8" s="31"/>
      <c r="JQC8" s="31"/>
      <c r="JQD8" s="31"/>
      <c r="JQE8" s="31"/>
      <c r="JQF8" s="31"/>
      <c r="JQG8" s="31"/>
      <c r="JQH8" s="31"/>
      <c r="JQI8" s="31"/>
      <c r="JQJ8" s="31"/>
      <c r="JQK8" s="31"/>
      <c r="JQL8" s="31"/>
      <c r="JQM8" s="31"/>
      <c r="JQN8" s="31"/>
      <c r="JQO8" s="31"/>
      <c r="JQP8" s="31"/>
      <c r="JQQ8" s="31"/>
      <c r="JQR8" s="31"/>
      <c r="JQS8" s="31"/>
      <c r="JQT8" s="31"/>
      <c r="JQU8" s="31"/>
      <c r="JQV8" s="31"/>
      <c r="JQW8" s="31"/>
      <c r="JQX8" s="31"/>
      <c r="JQY8" s="31"/>
      <c r="JQZ8" s="31"/>
      <c r="JRA8" s="31"/>
      <c r="JRB8" s="31"/>
      <c r="JRC8" s="31"/>
      <c r="JRD8" s="31"/>
      <c r="JRE8" s="31"/>
      <c r="JRF8" s="31"/>
      <c r="JRG8" s="31"/>
      <c r="JRH8" s="31"/>
      <c r="JRI8" s="31"/>
      <c r="JRJ8" s="31"/>
      <c r="JRK8" s="31"/>
      <c r="JRL8" s="31"/>
      <c r="JRM8" s="31"/>
      <c r="JRN8" s="31"/>
      <c r="JRO8" s="31"/>
      <c r="JRP8" s="31"/>
      <c r="JRQ8" s="31"/>
      <c r="JRR8" s="31"/>
      <c r="JRS8" s="31"/>
      <c r="JRT8" s="31"/>
      <c r="JRU8" s="31"/>
      <c r="JRV8" s="31"/>
      <c r="JRW8" s="31"/>
      <c r="JRX8" s="31"/>
      <c r="JRY8" s="31"/>
      <c r="JRZ8" s="31"/>
      <c r="JSA8" s="31"/>
      <c r="JSB8" s="31"/>
      <c r="JSC8" s="31"/>
      <c r="JSD8" s="31"/>
      <c r="JSE8" s="31"/>
      <c r="JSF8" s="31"/>
      <c r="JSG8" s="31"/>
      <c r="JSH8" s="31"/>
      <c r="JSI8" s="31"/>
      <c r="JSJ8" s="31"/>
      <c r="JSK8" s="31"/>
      <c r="JSL8" s="31"/>
      <c r="JSM8" s="31"/>
      <c r="JSN8" s="31"/>
      <c r="JSO8" s="31"/>
      <c r="JSP8" s="31"/>
      <c r="JSQ8" s="31"/>
      <c r="JSR8" s="31"/>
      <c r="JSS8" s="31"/>
      <c r="JST8" s="31"/>
      <c r="JSU8" s="31"/>
      <c r="JSV8" s="31"/>
      <c r="JSW8" s="31"/>
      <c r="JSX8" s="31"/>
      <c r="JSY8" s="31"/>
      <c r="JSZ8" s="31"/>
      <c r="JTA8" s="31"/>
      <c r="JTB8" s="31"/>
      <c r="JTC8" s="31"/>
      <c r="JTD8" s="31"/>
      <c r="JTE8" s="31"/>
      <c r="JTF8" s="31"/>
      <c r="JTG8" s="31"/>
      <c r="JTH8" s="31"/>
      <c r="JTI8" s="31"/>
      <c r="JTJ8" s="31"/>
      <c r="JTK8" s="31"/>
      <c r="JTL8" s="31"/>
      <c r="JTM8" s="31"/>
      <c r="JTN8" s="31"/>
      <c r="JTO8" s="31"/>
      <c r="JTP8" s="31"/>
      <c r="JTQ8" s="31"/>
      <c r="JTR8" s="31"/>
      <c r="JTS8" s="31"/>
      <c r="JTT8" s="31"/>
      <c r="JTU8" s="31"/>
      <c r="JTV8" s="31"/>
      <c r="JTW8" s="31"/>
      <c r="JTX8" s="31"/>
      <c r="JTY8" s="31"/>
      <c r="JTZ8" s="31"/>
      <c r="JUA8" s="31"/>
      <c r="JUB8" s="31"/>
      <c r="JUC8" s="31"/>
      <c r="JUD8" s="31"/>
      <c r="JUE8" s="31"/>
      <c r="JUF8" s="31"/>
      <c r="JUG8" s="31"/>
      <c r="JUH8" s="31"/>
      <c r="JUI8" s="31"/>
      <c r="JUJ8" s="31"/>
      <c r="JUK8" s="31"/>
      <c r="JUL8" s="31"/>
      <c r="JUM8" s="31"/>
      <c r="JUN8" s="31"/>
      <c r="JUO8" s="31"/>
      <c r="JUP8" s="31"/>
      <c r="JUQ8" s="31"/>
      <c r="JUR8" s="31"/>
      <c r="JUS8" s="31"/>
      <c r="JUT8" s="31"/>
      <c r="JUU8" s="31"/>
      <c r="JUV8" s="31"/>
      <c r="JUW8" s="31"/>
      <c r="JUX8" s="31"/>
      <c r="JUY8" s="31"/>
      <c r="JUZ8" s="31"/>
      <c r="JVA8" s="31"/>
      <c r="JVB8" s="31"/>
      <c r="JVC8" s="31"/>
      <c r="JVD8" s="31"/>
      <c r="JVE8" s="31"/>
      <c r="JVF8" s="31"/>
      <c r="JVG8" s="31"/>
      <c r="JVH8" s="31"/>
      <c r="JVI8" s="31"/>
      <c r="JVJ8" s="31"/>
      <c r="JVK8" s="31"/>
      <c r="JVL8" s="31"/>
      <c r="JVM8" s="31"/>
      <c r="JVN8" s="31"/>
      <c r="JVO8" s="31"/>
      <c r="JVP8" s="31"/>
      <c r="JVQ8" s="31"/>
      <c r="JVR8" s="31"/>
      <c r="JVS8" s="31"/>
      <c r="JVT8" s="31"/>
      <c r="JVU8" s="31"/>
      <c r="JVV8" s="31"/>
      <c r="JVW8" s="31"/>
      <c r="JVX8" s="31"/>
      <c r="JVY8" s="31"/>
      <c r="JVZ8" s="31"/>
      <c r="JWA8" s="31"/>
      <c r="JWB8" s="31"/>
      <c r="JWC8" s="31"/>
      <c r="JWD8" s="31"/>
      <c r="JWE8" s="31"/>
      <c r="JWF8" s="31"/>
      <c r="JWG8" s="31"/>
      <c r="JWH8" s="31"/>
      <c r="JWI8" s="31"/>
      <c r="JWJ8" s="31"/>
      <c r="JWK8" s="31"/>
      <c r="JWL8" s="31"/>
      <c r="JWM8" s="31"/>
      <c r="JWN8" s="31"/>
      <c r="JWO8" s="31"/>
      <c r="JWP8" s="31"/>
      <c r="JWQ8" s="31"/>
      <c r="JWR8" s="31"/>
      <c r="JWS8" s="31"/>
      <c r="JWT8" s="31"/>
      <c r="JWU8" s="31"/>
      <c r="JWV8" s="31"/>
      <c r="JWW8" s="31"/>
      <c r="JWX8" s="31"/>
      <c r="JWY8" s="31"/>
      <c r="JWZ8" s="31"/>
      <c r="JXA8" s="31"/>
      <c r="JXB8" s="31"/>
      <c r="JXC8" s="31"/>
      <c r="JXD8" s="31"/>
      <c r="JXE8" s="31"/>
      <c r="JXF8" s="31"/>
      <c r="JXG8" s="31"/>
      <c r="JXH8" s="31"/>
      <c r="JXI8" s="31"/>
      <c r="JXJ8" s="31"/>
      <c r="JXK8" s="31"/>
      <c r="JXL8" s="31"/>
      <c r="JXM8" s="31"/>
      <c r="JXN8" s="31"/>
      <c r="JXO8" s="31"/>
      <c r="JXP8" s="31"/>
      <c r="JXQ8" s="31"/>
      <c r="JXR8" s="31"/>
      <c r="JXS8" s="31"/>
      <c r="JXT8" s="31"/>
      <c r="JXU8" s="31"/>
      <c r="JXV8" s="31"/>
      <c r="JXW8" s="31"/>
      <c r="JXX8" s="31"/>
      <c r="JXY8" s="31"/>
      <c r="JXZ8" s="31"/>
      <c r="JYA8" s="31"/>
      <c r="JYB8" s="31"/>
      <c r="JYC8" s="31"/>
      <c r="JYD8" s="31"/>
      <c r="JYE8" s="31"/>
      <c r="JYF8" s="31"/>
      <c r="JYG8" s="31"/>
      <c r="JYH8" s="31"/>
      <c r="JYI8" s="31"/>
      <c r="JYJ8" s="31"/>
      <c r="JYK8" s="31"/>
      <c r="JYL8" s="31"/>
      <c r="JYM8" s="31"/>
      <c r="JYN8" s="31"/>
      <c r="JYO8" s="31"/>
      <c r="JYP8" s="31"/>
      <c r="JYQ8" s="31"/>
      <c r="JYR8" s="31"/>
      <c r="JYS8" s="31"/>
      <c r="JYT8" s="31"/>
      <c r="JYU8" s="31"/>
      <c r="JYV8" s="31"/>
      <c r="JYW8" s="31"/>
      <c r="JYX8" s="31"/>
      <c r="JYY8" s="31"/>
      <c r="JYZ8" s="31"/>
      <c r="JZA8" s="31"/>
      <c r="JZB8" s="31"/>
      <c r="JZC8" s="31"/>
      <c r="JZD8" s="31"/>
      <c r="JZE8" s="31"/>
      <c r="JZF8" s="31"/>
      <c r="JZG8" s="31"/>
      <c r="JZH8" s="31"/>
      <c r="JZI8" s="31"/>
      <c r="JZJ8" s="31"/>
      <c r="JZK8" s="31"/>
      <c r="JZL8" s="31"/>
      <c r="JZM8" s="31"/>
      <c r="JZN8" s="31"/>
      <c r="JZO8" s="31"/>
      <c r="JZP8" s="31"/>
      <c r="JZQ8" s="31"/>
      <c r="JZR8" s="31"/>
      <c r="JZS8" s="31"/>
      <c r="JZT8" s="31"/>
      <c r="JZU8" s="31"/>
      <c r="JZV8" s="31"/>
      <c r="JZW8" s="31"/>
      <c r="JZX8" s="31"/>
      <c r="JZY8" s="31"/>
      <c r="JZZ8" s="31"/>
      <c r="KAA8" s="31"/>
      <c r="KAB8" s="31"/>
      <c r="KAC8" s="31"/>
      <c r="KAD8" s="31"/>
      <c r="KAE8" s="31"/>
      <c r="KAF8" s="31"/>
      <c r="KAG8" s="31"/>
      <c r="KAH8" s="31"/>
      <c r="KAI8" s="31"/>
      <c r="KAJ8" s="31"/>
      <c r="KAK8" s="31"/>
      <c r="KAL8" s="31"/>
      <c r="KAM8" s="31"/>
      <c r="KAN8" s="31"/>
      <c r="KAO8" s="31"/>
      <c r="KAP8" s="31"/>
      <c r="KAQ8" s="31"/>
      <c r="KAR8" s="31"/>
      <c r="KAS8" s="31"/>
      <c r="KAT8" s="31"/>
      <c r="KAU8" s="31"/>
      <c r="KAV8" s="31"/>
      <c r="KAW8" s="31"/>
      <c r="KAX8" s="31"/>
      <c r="KAY8" s="31"/>
      <c r="KAZ8" s="31"/>
      <c r="KBA8" s="31"/>
      <c r="KBB8" s="31"/>
      <c r="KBC8" s="31"/>
      <c r="KBD8" s="31"/>
      <c r="KBE8" s="31"/>
      <c r="KBF8" s="31"/>
      <c r="KBG8" s="31"/>
      <c r="KBH8" s="31"/>
      <c r="KBI8" s="31"/>
      <c r="KBJ8" s="31"/>
      <c r="KBK8" s="31"/>
      <c r="KBL8" s="31"/>
      <c r="KBM8" s="31"/>
      <c r="KBN8" s="31"/>
      <c r="KBO8" s="31"/>
      <c r="KBP8" s="31"/>
      <c r="KBQ8" s="31"/>
      <c r="KBR8" s="31"/>
      <c r="KBS8" s="31"/>
      <c r="KBT8" s="31"/>
      <c r="KBU8" s="31"/>
      <c r="KBV8" s="31"/>
      <c r="KBW8" s="31"/>
      <c r="KBX8" s="31"/>
      <c r="KBY8" s="31"/>
      <c r="KBZ8" s="31"/>
      <c r="KCA8" s="31"/>
      <c r="KCB8" s="31"/>
      <c r="KCC8" s="31"/>
      <c r="KCD8" s="31"/>
      <c r="KCE8" s="31"/>
      <c r="KCF8" s="31"/>
      <c r="KCG8" s="31"/>
      <c r="KCH8" s="31"/>
      <c r="KCI8" s="31"/>
      <c r="KCJ8" s="31"/>
      <c r="KCK8" s="31"/>
      <c r="KCL8" s="31"/>
      <c r="KCM8" s="31"/>
      <c r="KCN8" s="31"/>
      <c r="KCO8" s="31"/>
      <c r="KCP8" s="31"/>
      <c r="KCQ8" s="31"/>
      <c r="KCR8" s="31"/>
      <c r="KCS8" s="31"/>
      <c r="KCT8" s="31"/>
      <c r="KCU8" s="31"/>
      <c r="KCV8" s="31"/>
      <c r="KCW8" s="31"/>
      <c r="KCX8" s="31"/>
      <c r="KCY8" s="31"/>
      <c r="KCZ8" s="31"/>
      <c r="KDA8" s="31"/>
      <c r="KDB8" s="31"/>
      <c r="KDC8" s="31"/>
      <c r="KDD8" s="31"/>
      <c r="KDE8" s="31"/>
      <c r="KDF8" s="31"/>
      <c r="KDG8" s="31"/>
      <c r="KDH8" s="31"/>
      <c r="KDI8" s="31"/>
      <c r="KDJ8" s="31"/>
      <c r="KDK8" s="31"/>
      <c r="KDL8" s="31"/>
      <c r="KDM8" s="31"/>
      <c r="KDN8" s="31"/>
      <c r="KDO8" s="31"/>
      <c r="KDP8" s="31"/>
      <c r="KDQ8" s="31"/>
      <c r="KDR8" s="31"/>
      <c r="KDS8" s="31"/>
      <c r="KDT8" s="31"/>
      <c r="KDU8" s="31"/>
      <c r="KDV8" s="31"/>
      <c r="KDW8" s="31"/>
      <c r="KDX8" s="31"/>
      <c r="KDY8" s="31"/>
      <c r="KDZ8" s="31"/>
      <c r="KEA8" s="31"/>
      <c r="KEB8" s="31"/>
      <c r="KEC8" s="31"/>
      <c r="KED8" s="31"/>
      <c r="KEE8" s="31"/>
      <c r="KEF8" s="31"/>
      <c r="KEG8" s="31"/>
      <c r="KEH8" s="31"/>
      <c r="KEI8" s="31"/>
      <c r="KEJ8" s="31"/>
      <c r="KEK8" s="31"/>
      <c r="KEL8" s="31"/>
      <c r="KEM8" s="31"/>
      <c r="KEN8" s="31"/>
      <c r="KEO8" s="31"/>
      <c r="KEP8" s="31"/>
      <c r="KEQ8" s="31"/>
      <c r="KER8" s="31"/>
      <c r="KES8" s="31"/>
      <c r="KET8" s="31"/>
      <c r="KEU8" s="31"/>
      <c r="KEV8" s="31"/>
      <c r="KEW8" s="31"/>
      <c r="KEX8" s="31"/>
      <c r="KEY8" s="31"/>
      <c r="KEZ8" s="31"/>
      <c r="KFA8" s="31"/>
      <c r="KFB8" s="31"/>
      <c r="KFC8" s="31"/>
      <c r="KFD8" s="31"/>
      <c r="KFE8" s="31"/>
      <c r="KFF8" s="31"/>
      <c r="KFG8" s="31"/>
      <c r="KFH8" s="31"/>
      <c r="KFI8" s="31"/>
      <c r="KFJ8" s="31"/>
      <c r="KFK8" s="31"/>
      <c r="KFL8" s="31"/>
      <c r="KFM8" s="31"/>
      <c r="KFN8" s="31"/>
      <c r="KFO8" s="31"/>
      <c r="KFP8" s="31"/>
      <c r="KFQ8" s="31"/>
      <c r="KFR8" s="31"/>
      <c r="KFS8" s="31"/>
      <c r="KFT8" s="31"/>
      <c r="KFU8" s="31"/>
      <c r="KFV8" s="31"/>
      <c r="KFW8" s="31"/>
      <c r="KFX8" s="31"/>
      <c r="KFY8" s="31"/>
      <c r="KFZ8" s="31"/>
      <c r="KGA8" s="31"/>
      <c r="KGB8" s="31"/>
      <c r="KGC8" s="31"/>
      <c r="KGD8" s="31"/>
      <c r="KGE8" s="31"/>
      <c r="KGF8" s="31"/>
      <c r="KGG8" s="31"/>
      <c r="KGH8" s="31"/>
      <c r="KGI8" s="31"/>
      <c r="KGJ8" s="31"/>
      <c r="KGK8" s="31"/>
      <c r="KGL8" s="31"/>
      <c r="KGM8" s="31"/>
      <c r="KGN8" s="31"/>
      <c r="KGO8" s="31"/>
      <c r="KGP8" s="31"/>
      <c r="KGQ8" s="31"/>
      <c r="KGR8" s="31"/>
      <c r="KGS8" s="31"/>
      <c r="KGT8" s="31"/>
      <c r="KGU8" s="31"/>
      <c r="KGV8" s="31"/>
      <c r="KGW8" s="31"/>
      <c r="KGX8" s="31"/>
      <c r="KGY8" s="31"/>
      <c r="KGZ8" s="31"/>
      <c r="KHA8" s="31"/>
      <c r="KHB8" s="31"/>
      <c r="KHC8" s="31"/>
      <c r="KHD8" s="31"/>
      <c r="KHE8" s="31"/>
      <c r="KHF8" s="31"/>
      <c r="KHG8" s="31"/>
      <c r="KHH8" s="31"/>
      <c r="KHI8" s="31"/>
      <c r="KHJ8" s="31"/>
      <c r="KHK8" s="31"/>
      <c r="KHL8" s="31"/>
      <c r="KHM8" s="31"/>
      <c r="KHN8" s="31"/>
      <c r="KHO8" s="31"/>
      <c r="KHP8" s="31"/>
      <c r="KHQ8" s="31"/>
      <c r="KHR8" s="31"/>
      <c r="KHS8" s="31"/>
      <c r="KHT8" s="31"/>
      <c r="KHU8" s="31"/>
      <c r="KHV8" s="31"/>
      <c r="KHW8" s="31"/>
      <c r="KHX8" s="31"/>
      <c r="KHY8" s="31"/>
      <c r="KHZ8" s="31"/>
      <c r="KIA8" s="31"/>
      <c r="KIB8" s="31"/>
      <c r="KIC8" s="31"/>
      <c r="KID8" s="31"/>
      <c r="KIE8" s="31"/>
      <c r="KIF8" s="31"/>
      <c r="KIG8" s="31"/>
      <c r="KIH8" s="31"/>
      <c r="KII8" s="31"/>
      <c r="KIJ8" s="31"/>
      <c r="KIK8" s="31"/>
      <c r="KIL8" s="31"/>
      <c r="KIM8" s="31"/>
      <c r="KIN8" s="31"/>
      <c r="KIO8" s="31"/>
      <c r="KIP8" s="31"/>
      <c r="KIQ8" s="31"/>
      <c r="KIR8" s="31"/>
      <c r="KIS8" s="31"/>
      <c r="KIT8" s="31"/>
      <c r="KIU8" s="31"/>
      <c r="KIV8" s="31"/>
      <c r="KIW8" s="31"/>
      <c r="KIX8" s="31"/>
      <c r="KIY8" s="31"/>
      <c r="KIZ8" s="31"/>
      <c r="KJA8" s="31"/>
      <c r="KJB8" s="31"/>
      <c r="KJC8" s="31"/>
      <c r="KJD8" s="31"/>
      <c r="KJE8" s="31"/>
      <c r="KJF8" s="31"/>
      <c r="KJG8" s="31"/>
      <c r="KJH8" s="31"/>
      <c r="KJI8" s="31"/>
      <c r="KJJ8" s="31"/>
      <c r="KJK8" s="31"/>
      <c r="KJL8" s="31"/>
      <c r="KJM8" s="31"/>
      <c r="KJN8" s="31"/>
      <c r="KJO8" s="31"/>
      <c r="KJP8" s="31"/>
      <c r="KJQ8" s="31"/>
      <c r="KJR8" s="31"/>
      <c r="KJS8" s="31"/>
      <c r="KJT8" s="31"/>
      <c r="KJU8" s="31"/>
      <c r="KJV8" s="31"/>
      <c r="KJW8" s="31"/>
      <c r="KJX8" s="31"/>
      <c r="KJY8" s="31"/>
      <c r="KJZ8" s="31"/>
      <c r="KKA8" s="31"/>
      <c r="KKB8" s="31"/>
      <c r="KKC8" s="31"/>
      <c r="KKD8" s="31"/>
      <c r="KKE8" s="31"/>
      <c r="KKF8" s="31"/>
      <c r="KKG8" s="31"/>
      <c r="KKH8" s="31"/>
      <c r="KKI8" s="31"/>
      <c r="KKJ8" s="31"/>
      <c r="KKK8" s="31"/>
      <c r="KKL8" s="31"/>
      <c r="KKM8" s="31"/>
      <c r="KKN8" s="31"/>
      <c r="KKO8" s="31"/>
      <c r="KKP8" s="31"/>
      <c r="KKQ8" s="31"/>
      <c r="KKR8" s="31"/>
      <c r="KKS8" s="31"/>
      <c r="KKT8" s="31"/>
      <c r="KKU8" s="31"/>
      <c r="KKV8" s="31"/>
      <c r="KKW8" s="31"/>
      <c r="KKX8" s="31"/>
      <c r="KKY8" s="31"/>
      <c r="KKZ8" s="31"/>
      <c r="KLA8" s="31"/>
      <c r="KLB8" s="31"/>
      <c r="KLC8" s="31"/>
      <c r="KLD8" s="31"/>
      <c r="KLE8" s="31"/>
      <c r="KLF8" s="31"/>
      <c r="KLG8" s="31"/>
      <c r="KLH8" s="31"/>
      <c r="KLI8" s="31"/>
      <c r="KLJ8" s="31"/>
      <c r="KLK8" s="31"/>
      <c r="KLL8" s="31"/>
      <c r="KLM8" s="31"/>
      <c r="KLN8" s="31"/>
      <c r="KLO8" s="31"/>
      <c r="KLP8" s="31"/>
      <c r="KLQ8" s="31"/>
      <c r="KLR8" s="31"/>
      <c r="KLS8" s="31"/>
      <c r="KLT8" s="31"/>
      <c r="KLU8" s="31"/>
      <c r="KLV8" s="31"/>
      <c r="KLW8" s="31"/>
      <c r="KLX8" s="31"/>
      <c r="KLY8" s="31"/>
      <c r="KLZ8" s="31"/>
      <c r="KMA8" s="31"/>
      <c r="KMB8" s="31"/>
      <c r="KMC8" s="31"/>
      <c r="KMD8" s="31"/>
      <c r="KME8" s="31"/>
      <c r="KMF8" s="31"/>
      <c r="KMG8" s="31"/>
      <c r="KMH8" s="31"/>
      <c r="KMI8" s="31"/>
      <c r="KMJ8" s="31"/>
      <c r="KMK8" s="31"/>
      <c r="KML8" s="31"/>
      <c r="KMM8" s="31"/>
      <c r="KMN8" s="31"/>
      <c r="KMO8" s="31"/>
      <c r="KMP8" s="31"/>
      <c r="KMQ8" s="31"/>
      <c r="KMR8" s="31"/>
      <c r="KMS8" s="31"/>
      <c r="KMT8" s="31"/>
      <c r="KMU8" s="31"/>
      <c r="KMV8" s="31"/>
      <c r="KMW8" s="31"/>
      <c r="KMX8" s="31"/>
      <c r="KMY8" s="31"/>
      <c r="KMZ8" s="31"/>
      <c r="KNA8" s="31"/>
      <c r="KNB8" s="31"/>
      <c r="KNC8" s="31"/>
      <c r="KND8" s="31"/>
      <c r="KNE8" s="31"/>
      <c r="KNF8" s="31"/>
      <c r="KNG8" s="31"/>
      <c r="KNH8" s="31"/>
      <c r="KNI8" s="31"/>
      <c r="KNJ8" s="31"/>
      <c r="KNK8" s="31"/>
      <c r="KNL8" s="31"/>
      <c r="KNM8" s="31"/>
      <c r="KNN8" s="31"/>
      <c r="KNO8" s="31"/>
      <c r="KNP8" s="31"/>
      <c r="KNQ8" s="31"/>
      <c r="KNR8" s="31"/>
      <c r="KNS8" s="31"/>
      <c r="KNT8" s="31"/>
      <c r="KNU8" s="31"/>
      <c r="KNV8" s="31"/>
      <c r="KNW8" s="31"/>
      <c r="KNX8" s="31"/>
      <c r="KNY8" s="31"/>
      <c r="KNZ8" s="31"/>
      <c r="KOA8" s="31"/>
      <c r="KOB8" s="31"/>
      <c r="KOC8" s="31"/>
      <c r="KOD8" s="31"/>
      <c r="KOE8" s="31"/>
      <c r="KOF8" s="31"/>
      <c r="KOG8" s="31"/>
      <c r="KOH8" s="31"/>
      <c r="KOI8" s="31"/>
      <c r="KOJ8" s="31"/>
      <c r="KOK8" s="31"/>
      <c r="KOL8" s="31"/>
      <c r="KOM8" s="31"/>
      <c r="KON8" s="31"/>
      <c r="KOO8" s="31"/>
      <c r="KOP8" s="31"/>
      <c r="KOQ8" s="31"/>
      <c r="KOR8" s="31"/>
      <c r="KOS8" s="31"/>
      <c r="KOT8" s="31"/>
      <c r="KOU8" s="31"/>
      <c r="KOV8" s="31"/>
      <c r="KOW8" s="31"/>
      <c r="KOX8" s="31"/>
      <c r="KOY8" s="31"/>
      <c r="KOZ8" s="31"/>
      <c r="KPA8" s="31"/>
      <c r="KPB8" s="31"/>
      <c r="KPC8" s="31"/>
      <c r="KPD8" s="31"/>
      <c r="KPE8" s="31"/>
      <c r="KPF8" s="31"/>
      <c r="KPG8" s="31"/>
      <c r="KPH8" s="31"/>
      <c r="KPI8" s="31"/>
      <c r="KPJ8" s="31"/>
      <c r="KPK8" s="31"/>
      <c r="KPL8" s="31"/>
      <c r="KPM8" s="31"/>
      <c r="KPN8" s="31"/>
      <c r="KPO8" s="31"/>
      <c r="KPP8" s="31"/>
      <c r="KPQ8" s="31"/>
      <c r="KPR8" s="31"/>
      <c r="KPS8" s="31"/>
      <c r="KPT8" s="31"/>
      <c r="KPU8" s="31"/>
      <c r="KPV8" s="31"/>
      <c r="KPW8" s="31"/>
      <c r="KPX8" s="31"/>
      <c r="KPY8" s="31"/>
      <c r="KPZ8" s="31"/>
      <c r="KQA8" s="31"/>
      <c r="KQB8" s="31"/>
      <c r="KQC8" s="31"/>
      <c r="KQD8" s="31"/>
      <c r="KQE8" s="31"/>
      <c r="KQF8" s="31"/>
      <c r="KQG8" s="31"/>
      <c r="KQH8" s="31"/>
      <c r="KQI8" s="31"/>
      <c r="KQJ8" s="31"/>
      <c r="KQK8" s="31"/>
      <c r="KQL8" s="31"/>
      <c r="KQM8" s="31"/>
      <c r="KQN8" s="31"/>
      <c r="KQO8" s="31"/>
      <c r="KQP8" s="31"/>
      <c r="KQQ8" s="31"/>
      <c r="KQR8" s="31"/>
      <c r="KQS8" s="31"/>
      <c r="KQT8" s="31"/>
      <c r="KQU8" s="31"/>
      <c r="KQV8" s="31"/>
      <c r="KQW8" s="31"/>
      <c r="KQX8" s="31"/>
      <c r="KQY8" s="31"/>
      <c r="KQZ8" s="31"/>
      <c r="KRA8" s="31"/>
      <c r="KRB8" s="31"/>
      <c r="KRC8" s="31"/>
      <c r="KRD8" s="31"/>
      <c r="KRE8" s="31"/>
      <c r="KRF8" s="31"/>
      <c r="KRG8" s="31"/>
      <c r="KRH8" s="31"/>
      <c r="KRI8" s="31"/>
      <c r="KRJ8" s="31"/>
      <c r="KRK8" s="31"/>
      <c r="KRL8" s="31"/>
      <c r="KRM8" s="31"/>
      <c r="KRN8" s="31"/>
      <c r="KRO8" s="31"/>
      <c r="KRP8" s="31"/>
      <c r="KRQ8" s="31"/>
      <c r="KRR8" s="31"/>
      <c r="KRS8" s="31"/>
      <c r="KRT8" s="31"/>
      <c r="KRU8" s="31"/>
      <c r="KRV8" s="31"/>
      <c r="KRW8" s="31"/>
      <c r="KRX8" s="31"/>
      <c r="KRY8" s="31"/>
      <c r="KRZ8" s="31"/>
      <c r="KSA8" s="31"/>
      <c r="KSB8" s="31"/>
      <c r="KSC8" s="31"/>
      <c r="KSD8" s="31"/>
      <c r="KSE8" s="31"/>
      <c r="KSF8" s="31"/>
      <c r="KSG8" s="31"/>
      <c r="KSH8" s="31"/>
      <c r="KSI8" s="31"/>
      <c r="KSJ8" s="31"/>
      <c r="KSK8" s="31"/>
      <c r="KSL8" s="31"/>
      <c r="KSM8" s="31"/>
      <c r="KSN8" s="31"/>
      <c r="KSO8" s="31"/>
      <c r="KSP8" s="31"/>
      <c r="KSQ8" s="31"/>
      <c r="KSR8" s="31"/>
      <c r="KSS8" s="31"/>
      <c r="KST8" s="31"/>
      <c r="KSU8" s="31"/>
      <c r="KSV8" s="31"/>
      <c r="KSW8" s="31"/>
      <c r="KSX8" s="31"/>
      <c r="KSY8" s="31"/>
      <c r="KSZ8" s="31"/>
      <c r="KTA8" s="31"/>
      <c r="KTB8" s="31"/>
      <c r="KTC8" s="31"/>
      <c r="KTD8" s="31"/>
      <c r="KTE8" s="31"/>
      <c r="KTF8" s="31"/>
      <c r="KTG8" s="31"/>
      <c r="KTH8" s="31"/>
      <c r="KTI8" s="31"/>
      <c r="KTJ8" s="31"/>
      <c r="KTK8" s="31"/>
      <c r="KTL8" s="31"/>
      <c r="KTM8" s="31"/>
      <c r="KTN8" s="31"/>
      <c r="KTO8" s="31"/>
      <c r="KTP8" s="31"/>
      <c r="KTQ8" s="31"/>
      <c r="KTR8" s="31"/>
      <c r="KTS8" s="31"/>
      <c r="KTT8" s="31"/>
      <c r="KTU8" s="31"/>
      <c r="KTV8" s="31"/>
      <c r="KTW8" s="31"/>
      <c r="KTX8" s="31"/>
      <c r="KTY8" s="31"/>
      <c r="KTZ8" s="31"/>
      <c r="KUA8" s="31"/>
      <c r="KUB8" s="31"/>
      <c r="KUC8" s="31"/>
      <c r="KUD8" s="31"/>
      <c r="KUE8" s="31"/>
      <c r="KUF8" s="31"/>
      <c r="KUG8" s="31"/>
      <c r="KUH8" s="31"/>
      <c r="KUI8" s="31"/>
      <c r="KUJ8" s="31"/>
      <c r="KUK8" s="31"/>
      <c r="KUL8" s="31"/>
      <c r="KUM8" s="31"/>
      <c r="KUN8" s="31"/>
      <c r="KUO8" s="31"/>
      <c r="KUP8" s="31"/>
      <c r="KUQ8" s="31"/>
      <c r="KUR8" s="31"/>
      <c r="KUS8" s="31"/>
      <c r="KUT8" s="31"/>
      <c r="KUU8" s="31"/>
      <c r="KUV8" s="31"/>
      <c r="KUW8" s="31"/>
      <c r="KUX8" s="31"/>
      <c r="KUY8" s="31"/>
      <c r="KUZ8" s="31"/>
      <c r="KVA8" s="31"/>
      <c r="KVB8" s="31"/>
      <c r="KVC8" s="31"/>
      <c r="KVD8" s="31"/>
      <c r="KVE8" s="31"/>
      <c r="KVF8" s="31"/>
      <c r="KVG8" s="31"/>
      <c r="KVH8" s="31"/>
      <c r="KVI8" s="31"/>
      <c r="KVJ8" s="31"/>
      <c r="KVK8" s="31"/>
      <c r="KVL8" s="31"/>
      <c r="KVM8" s="31"/>
      <c r="KVN8" s="31"/>
      <c r="KVO8" s="31"/>
      <c r="KVP8" s="31"/>
      <c r="KVQ8" s="31"/>
      <c r="KVR8" s="31"/>
      <c r="KVS8" s="31"/>
      <c r="KVT8" s="31"/>
      <c r="KVU8" s="31"/>
      <c r="KVV8" s="31"/>
      <c r="KVW8" s="31"/>
      <c r="KVX8" s="31"/>
      <c r="KVY8" s="31"/>
      <c r="KVZ8" s="31"/>
      <c r="KWA8" s="31"/>
      <c r="KWB8" s="31"/>
      <c r="KWC8" s="31"/>
      <c r="KWD8" s="31"/>
      <c r="KWE8" s="31"/>
      <c r="KWF8" s="31"/>
      <c r="KWG8" s="31"/>
      <c r="KWH8" s="31"/>
      <c r="KWI8" s="31"/>
      <c r="KWJ8" s="31"/>
      <c r="KWK8" s="31"/>
      <c r="KWL8" s="31"/>
      <c r="KWM8" s="31"/>
      <c r="KWN8" s="31"/>
      <c r="KWO8" s="31"/>
      <c r="KWP8" s="31"/>
      <c r="KWQ8" s="31"/>
      <c r="KWR8" s="31"/>
      <c r="KWS8" s="31"/>
      <c r="KWT8" s="31"/>
      <c r="KWU8" s="31"/>
      <c r="KWV8" s="31"/>
      <c r="KWW8" s="31"/>
      <c r="KWX8" s="31"/>
      <c r="KWY8" s="31"/>
      <c r="KWZ8" s="31"/>
      <c r="KXA8" s="31"/>
      <c r="KXB8" s="31"/>
      <c r="KXC8" s="31"/>
      <c r="KXD8" s="31"/>
      <c r="KXE8" s="31"/>
      <c r="KXF8" s="31"/>
      <c r="KXG8" s="31"/>
      <c r="KXH8" s="31"/>
      <c r="KXI8" s="31"/>
      <c r="KXJ8" s="31"/>
      <c r="KXK8" s="31"/>
      <c r="KXL8" s="31"/>
      <c r="KXM8" s="31"/>
      <c r="KXN8" s="31"/>
      <c r="KXO8" s="31"/>
      <c r="KXP8" s="31"/>
      <c r="KXQ8" s="31"/>
      <c r="KXR8" s="31"/>
      <c r="KXS8" s="31"/>
      <c r="KXT8" s="31"/>
      <c r="KXU8" s="31"/>
      <c r="KXV8" s="31"/>
      <c r="KXW8" s="31"/>
      <c r="KXX8" s="31"/>
      <c r="KXY8" s="31"/>
      <c r="KXZ8" s="31"/>
      <c r="KYA8" s="31"/>
      <c r="KYB8" s="31"/>
      <c r="KYC8" s="31"/>
      <c r="KYD8" s="31"/>
      <c r="KYE8" s="31"/>
      <c r="KYF8" s="31"/>
      <c r="KYG8" s="31"/>
      <c r="KYH8" s="31"/>
      <c r="KYI8" s="31"/>
      <c r="KYJ8" s="31"/>
      <c r="KYK8" s="31"/>
      <c r="KYL8" s="31"/>
      <c r="KYM8" s="31"/>
      <c r="KYN8" s="31"/>
      <c r="KYO8" s="31"/>
      <c r="KYP8" s="31"/>
      <c r="KYQ8" s="31"/>
      <c r="KYR8" s="31"/>
      <c r="KYS8" s="31"/>
      <c r="KYT8" s="31"/>
      <c r="KYU8" s="31"/>
      <c r="KYV8" s="31"/>
      <c r="KYW8" s="31"/>
      <c r="KYX8" s="31"/>
      <c r="KYY8" s="31"/>
      <c r="KYZ8" s="31"/>
      <c r="KZA8" s="31"/>
      <c r="KZB8" s="31"/>
      <c r="KZC8" s="31"/>
      <c r="KZD8" s="31"/>
      <c r="KZE8" s="31"/>
      <c r="KZF8" s="31"/>
      <c r="KZG8" s="31"/>
      <c r="KZH8" s="31"/>
      <c r="KZI8" s="31"/>
      <c r="KZJ8" s="31"/>
      <c r="KZK8" s="31"/>
      <c r="KZL8" s="31"/>
      <c r="KZM8" s="31"/>
      <c r="KZN8" s="31"/>
      <c r="KZO8" s="31"/>
      <c r="KZP8" s="31"/>
      <c r="KZQ8" s="31"/>
      <c r="KZR8" s="31"/>
      <c r="KZS8" s="31"/>
      <c r="KZT8" s="31"/>
      <c r="KZU8" s="31"/>
      <c r="KZV8" s="31"/>
      <c r="KZW8" s="31"/>
      <c r="KZX8" s="31"/>
      <c r="KZY8" s="31"/>
      <c r="KZZ8" s="31"/>
      <c r="LAA8" s="31"/>
      <c r="LAB8" s="31"/>
      <c r="LAC8" s="31"/>
      <c r="LAD8" s="31"/>
      <c r="LAE8" s="31"/>
      <c r="LAF8" s="31"/>
      <c r="LAG8" s="31"/>
      <c r="LAH8" s="31"/>
      <c r="LAI8" s="31"/>
      <c r="LAJ8" s="31"/>
      <c r="LAK8" s="31"/>
      <c r="LAL8" s="31"/>
      <c r="LAM8" s="31"/>
      <c r="LAN8" s="31"/>
      <c r="LAO8" s="31"/>
      <c r="LAP8" s="31"/>
      <c r="LAQ8" s="31"/>
      <c r="LAR8" s="31"/>
      <c r="LAS8" s="31"/>
      <c r="LAT8" s="31"/>
      <c r="LAU8" s="31"/>
      <c r="LAV8" s="31"/>
      <c r="LAW8" s="31"/>
      <c r="LAX8" s="31"/>
      <c r="LAY8" s="31"/>
      <c r="LAZ8" s="31"/>
      <c r="LBA8" s="31"/>
      <c r="LBB8" s="31"/>
      <c r="LBC8" s="31"/>
      <c r="LBD8" s="31"/>
      <c r="LBE8" s="31"/>
      <c r="LBF8" s="31"/>
      <c r="LBG8" s="31"/>
      <c r="LBH8" s="31"/>
      <c r="LBI8" s="31"/>
      <c r="LBJ8" s="31"/>
      <c r="LBK8" s="31"/>
      <c r="LBL8" s="31"/>
      <c r="LBM8" s="31"/>
      <c r="LBN8" s="31"/>
      <c r="LBO8" s="31"/>
      <c r="LBP8" s="31"/>
      <c r="LBQ8" s="31"/>
      <c r="LBR8" s="31"/>
      <c r="LBS8" s="31"/>
      <c r="LBT8" s="31"/>
      <c r="LBU8" s="31"/>
      <c r="LBV8" s="31"/>
      <c r="LBW8" s="31"/>
      <c r="LBX8" s="31"/>
      <c r="LBY8" s="31"/>
      <c r="LBZ8" s="31"/>
      <c r="LCA8" s="31"/>
      <c r="LCB8" s="31"/>
      <c r="LCC8" s="31"/>
      <c r="LCD8" s="31"/>
      <c r="LCE8" s="31"/>
      <c r="LCF8" s="31"/>
      <c r="LCG8" s="31"/>
      <c r="LCH8" s="31"/>
      <c r="LCI8" s="31"/>
      <c r="LCJ8" s="31"/>
      <c r="LCK8" s="31"/>
      <c r="LCL8" s="31"/>
      <c r="LCM8" s="31"/>
      <c r="LCN8" s="31"/>
      <c r="LCO8" s="31"/>
      <c r="LCP8" s="31"/>
      <c r="LCQ8" s="31"/>
      <c r="LCR8" s="31"/>
      <c r="LCS8" s="31"/>
      <c r="LCT8" s="31"/>
      <c r="LCU8" s="31"/>
      <c r="LCV8" s="31"/>
      <c r="LCW8" s="31"/>
      <c r="LCX8" s="31"/>
      <c r="LCY8" s="31"/>
      <c r="LCZ8" s="31"/>
      <c r="LDA8" s="31"/>
      <c r="LDB8" s="31"/>
      <c r="LDC8" s="31"/>
      <c r="LDD8" s="31"/>
      <c r="LDE8" s="31"/>
      <c r="LDF8" s="31"/>
      <c r="LDG8" s="31"/>
      <c r="LDH8" s="31"/>
      <c r="LDI8" s="31"/>
      <c r="LDJ8" s="31"/>
      <c r="LDK8" s="31"/>
      <c r="LDL8" s="31"/>
      <c r="LDM8" s="31"/>
      <c r="LDN8" s="31"/>
      <c r="LDO8" s="31"/>
      <c r="LDP8" s="31"/>
      <c r="LDQ8" s="31"/>
      <c r="LDR8" s="31"/>
      <c r="LDS8" s="31"/>
      <c r="LDT8" s="31"/>
      <c r="LDU8" s="31"/>
      <c r="LDV8" s="31"/>
      <c r="LDW8" s="31"/>
      <c r="LDX8" s="31"/>
      <c r="LDY8" s="31"/>
      <c r="LDZ8" s="31"/>
      <c r="LEA8" s="31"/>
      <c r="LEB8" s="31"/>
      <c r="LEC8" s="31"/>
      <c r="LED8" s="31"/>
      <c r="LEE8" s="31"/>
      <c r="LEF8" s="31"/>
      <c r="LEG8" s="31"/>
      <c r="LEH8" s="31"/>
      <c r="LEI8" s="31"/>
      <c r="LEJ8" s="31"/>
      <c r="LEK8" s="31"/>
      <c r="LEL8" s="31"/>
      <c r="LEM8" s="31"/>
      <c r="LEN8" s="31"/>
      <c r="LEO8" s="31"/>
      <c r="LEP8" s="31"/>
      <c r="LEQ8" s="31"/>
      <c r="LER8" s="31"/>
      <c r="LES8" s="31"/>
      <c r="LET8" s="31"/>
      <c r="LEU8" s="31"/>
      <c r="LEV8" s="31"/>
      <c r="LEW8" s="31"/>
      <c r="LEX8" s="31"/>
      <c r="LEY8" s="31"/>
      <c r="LEZ8" s="31"/>
      <c r="LFA8" s="31"/>
      <c r="LFB8" s="31"/>
      <c r="LFC8" s="31"/>
      <c r="LFD8" s="31"/>
      <c r="LFE8" s="31"/>
      <c r="LFF8" s="31"/>
      <c r="LFG8" s="31"/>
      <c r="LFH8" s="31"/>
      <c r="LFI8" s="31"/>
      <c r="LFJ8" s="31"/>
      <c r="LFK8" s="31"/>
      <c r="LFL8" s="31"/>
      <c r="LFM8" s="31"/>
      <c r="LFN8" s="31"/>
      <c r="LFO8" s="31"/>
      <c r="LFP8" s="31"/>
      <c r="LFQ8" s="31"/>
      <c r="LFR8" s="31"/>
      <c r="LFS8" s="31"/>
      <c r="LFT8" s="31"/>
      <c r="LFU8" s="31"/>
      <c r="LFV8" s="31"/>
      <c r="LFW8" s="31"/>
      <c r="LFX8" s="31"/>
      <c r="LFY8" s="31"/>
      <c r="LFZ8" s="31"/>
      <c r="LGA8" s="31"/>
      <c r="LGB8" s="31"/>
      <c r="LGC8" s="31"/>
      <c r="LGD8" s="31"/>
      <c r="LGE8" s="31"/>
      <c r="LGF8" s="31"/>
      <c r="LGG8" s="31"/>
      <c r="LGH8" s="31"/>
      <c r="LGI8" s="31"/>
      <c r="LGJ8" s="31"/>
      <c r="LGK8" s="31"/>
      <c r="LGL8" s="31"/>
      <c r="LGM8" s="31"/>
      <c r="LGN8" s="31"/>
      <c r="LGO8" s="31"/>
      <c r="LGP8" s="31"/>
      <c r="LGQ8" s="31"/>
      <c r="LGR8" s="31"/>
      <c r="LGS8" s="31"/>
      <c r="LGT8" s="31"/>
      <c r="LGU8" s="31"/>
      <c r="LGV8" s="31"/>
      <c r="LGW8" s="31"/>
      <c r="LGX8" s="31"/>
      <c r="LGY8" s="31"/>
      <c r="LGZ8" s="31"/>
      <c r="LHA8" s="31"/>
      <c r="LHB8" s="31"/>
      <c r="LHC8" s="31"/>
      <c r="LHD8" s="31"/>
      <c r="LHE8" s="31"/>
      <c r="LHF8" s="31"/>
      <c r="LHG8" s="31"/>
      <c r="LHH8" s="31"/>
      <c r="LHI8" s="31"/>
      <c r="LHJ8" s="31"/>
      <c r="LHK8" s="31"/>
      <c r="LHL8" s="31"/>
      <c r="LHM8" s="31"/>
      <c r="LHN8" s="31"/>
      <c r="LHO8" s="31"/>
      <c r="LHP8" s="31"/>
      <c r="LHQ8" s="31"/>
      <c r="LHR8" s="31"/>
      <c r="LHS8" s="31"/>
      <c r="LHT8" s="31"/>
      <c r="LHU8" s="31"/>
      <c r="LHV8" s="31"/>
      <c r="LHW8" s="31"/>
      <c r="LHX8" s="31"/>
      <c r="LHY8" s="31"/>
      <c r="LHZ8" s="31"/>
      <c r="LIA8" s="31"/>
      <c r="LIB8" s="31"/>
      <c r="LIC8" s="31"/>
      <c r="LID8" s="31"/>
      <c r="LIE8" s="31"/>
      <c r="LIF8" s="31"/>
      <c r="LIG8" s="31"/>
      <c r="LIH8" s="31"/>
      <c r="LII8" s="31"/>
      <c r="LIJ8" s="31"/>
      <c r="LIK8" s="31"/>
      <c r="LIL8" s="31"/>
      <c r="LIM8" s="31"/>
      <c r="LIN8" s="31"/>
      <c r="LIO8" s="31"/>
      <c r="LIP8" s="31"/>
      <c r="LIQ8" s="31"/>
      <c r="LIR8" s="31"/>
      <c r="LIS8" s="31"/>
      <c r="LIT8" s="31"/>
      <c r="LIU8" s="31"/>
      <c r="LIV8" s="31"/>
      <c r="LIW8" s="31"/>
      <c r="LIX8" s="31"/>
      <c r="LIY8" s="31"/>
      <c r="LIZ8" s="31"/>
      <c r="LJA8" s="31"/>
      <c r="LJB8" s="31"/>
      <c r="LJC8" s="31"/>
      <c r="LJD8" s="31"/>
      <c r="LJE8" s="31"/>
      <c r="LJF8" s="31"/>
      <c r="LJG8" s="31"/>
      <c r="LJH8" s="31"/>
      <c r="LJI8" s="31"/>
      <c r="LJJ8" s="31"/>
      <c r="LJK8" s="31"/>
      <c r="LJL8" s="31"/>
      <c r="LJM8" s="31"/>
      <c r="LJN8" s="31"/>
      <c r="LJO8" s="31"/>
      <c r="LJP8" s="31"/>
      <c r="LJQ8" s="31"/>
      <c r="LJR8" s="31"/>
      <c r="LJS8" s="31"/>
      <c r="LJT8" s="31"/>
      <c r="LJU8" s="31"/>
      <c r="LJV8" s="31"/>
      <c r="LJW8" s="31"/>
      <c r="LJX8" s="31"/>
      <c r="LJY8" s="31"/>
      <c r="LJZ8" s="31"/>
      <c r="LKA8" s="31"/>
      <c r="LKB8" s="31"/>
      <c r="LKC8" s="31"/>
      <c r="LKD8" s="31"/>
      <c r="LKE8" s="31"/>
      <c r="LKF8" s="31"/>
      <c r="LKG8" s="31"/>
      <c r="LKH8" s="31"/>
      <c r="LKI8" s="31"/>
      <c r="LKJ8" s="31"/>
      <c r="LKK8" s="31"/>
      <c r="LKL8" s="31"/>
      <c r="LKM8" s="31"/>
      <c r="LKN8" s="31"/>
      <c r="LKO8" s="31"/>
      <c r="LKP8" s="31"/>
      <c r="LKQ8" s="31"/>
      <c r="LKR8" s="31"/>
      <c r="LKS8" s="31"/>
      <c r="LKT8" s="31"/>
      <c r="LKU8" s="31"/>
      <c r="LKV8" s="31"/>
      <c r="LKW8" s="31"/>
      <c r="LKX8" s="31"/>
      <c r="LKY8" s="31"/>
      <c r="LKZ8" s="31"/>
      <c r="LLA8" s="31"/>
      <c r="LLB8" s="31"/>
      <c r="LLC8" s="31"/>
      <c r="LLD8" s="31"/>
      <c r="LLE8" s="31"/>
      <c r="LLF8" s="31"/>
      <c r="LLG8" s="31"/>
      <c r="LLH8" s="31"/>
      <c r="LLI8" s="31"/>
      <c r="LLJ8" s="31"/>
      <c r="LLK8" s="31"/>
      <c r="LLL8" s="31"/>
      <c r="LLM8" s="31"/>
      <c r="LLN8" s="31"/>
      <c r="LLO8" s="31"/>
      <c r="LLP8" s="31"/>
      <c r="LLQ8" s="31"/>
      <c r="LLR8" s="31"/>
      <c r="LLS8" s="31"/>
      <c r="LLT8" s="31"/>
      <c r="LLU8" s="31"/>
      <c r="LLV8" s="31"/>
      <c r="LLW8" s="31"/>
      <c r="LLX8" s="31"/>
      <c r="LLY8" s="31"/>
      <c r="LLZ8" s="31"/>
      <c r="LMA8" s="31"/>
      <c r="LMB8" s="31"/>
      <c r="LMC8" s="31"/>
      <c r="LMD8" s="31"/>
      <c r="LME8" s="31"/>
      <c r="LMF8" s="31"/>
      <c r="LMG8" s="31"/>
      <c r="LMH8" s="31"/>
      <c r="LMI8" s="31"/>
      <c r="LMJ8" s="31"/>
      <c r="LMK8" s="31"/>
      <c r="LML8" s="31"/>
      <c r="LMM8" s="31"/>
      <c r="LMN8" s="31"/>
      <c r="LMO8" s="31"/>
      <c r="LMP8" s="31"/>
      <c r="LMQ8" s="31"/>
      <c r="LMR8" s="31"/>
      <c r="LMS8" s="31"/>
      <c r="LMT8" s="31"/>
      <c r="LMU8" s="31"/>
      <c r="LMV8" s="31"/>
      <c r="LMW8" s="31"/>
      <c r="LMX8" s="31"/>
      <c r="LMY8" s="31"/>
      <c r="LMZ8" s="31"/>
      <c r="LNA8" s="31"/>
      <c r="LNB8" s="31"/>
      <c r="LNC8" s="31"/>
      <c r="LND8" s="31"/>
      <c r="LNE8" s="31"/>
      <c r="LNF8" s="31"/>
      <c r="LNG8" s="31"/>
      <c r="LNH8" s="31"/>
      <c r="LNI8" s="31"/>
      <c r="LNJ8" s="31"/>
      <c r="LNK8" s="31"/>
      <c r="LNL8" s="31"/>
      <c r="LNM8" s="31"/>
      <c r="LNN8" s="31"/>
      <c r="LNO8" s="31"/>
      <c r="LNP8" s="31"/>
      <c r="LNQ8" s="31"/>
      <c r="LNR8" s="31"/>
      <c r="LNS8" s="31"/>
      <c r="LNT8" s="31"/>
      <c r="LNU8" s="31"/>
      <c r="LNV8" s="31"/>
      <c r="LNW8" s="31"/>
      <c r="LNX8" s="31"/>
      <c r="LNY8" s="31"/>
      <c r="LNZ8" s="31"/>
      <c r="LOA8" s="31"/>
      <c r="LOB8" s="31"/>
      <c r="LOC8" s="31"/>
      <c r="LOD8" s="31"/>
      <c r="LOE8" s="31"/>
      <c r="LOF8" s="31"/>
      <c r="LOG8" s="31"/>
      <c r="LOH8" s="31"/>
      <c r="LOI8" s="31"/>
      <c r="LOJ8" s="31"/>
      <c r="LOK8" s="31"/>
      <c r="LOL8" s="31"/>
      <c r="LOM8" s="31"/>
      <c r="LON8" s="31"/>
      <c r="LOO8" s="31"/>
      <c r="LOP8" s="31"/>
      <c r="LOQ8" s="31"/>
      <c r="LOR8" s="31"/>
      <c r="LOS8" s="31"/>
      <c r="LOT8" s="31"/>
      <c r="LOU8" s="31"/>
      <c r="LOV8" s="31"/>
      <c r="LOW8" s="31"/>
      <c r="LOX8" s="31"/>
      <c r="LOY8" s="31"/>
      <c r="LOZ8" s="31"/>
      <c r="LPA8" s="31"/>
      <c r="LPB8" s="31"/>
      <c r="LPC8" s="31"/>
      <c r="LPD8" s="31"/>
      <c r="LPE8" s="31"/>
      <c r="LPF8" s="31"/>
      <c r="LPG8" s="31"/>
      <c r="LPH8" s="31"/>
      <c r="LPI8" s="31"/>
      <c r="LPJ8" s="31"/>
      <c r="LPK8" s="31"/>
      <c r="LPL8" s="31"/>
      <c r="LPM8" s="31"/>
      <c r="LPN8" s="31"/>
      <c r="LPO8" s="31"/>
      <c r="LPP8" s="31"/>
      <c r="LPQ8" s="31"/>
      <c r="LPR8" s="31"/>
      <c r="LPS8" s="31"/>
      <c r="LPT8" s="31"/>
      <c r="LPU8" s="31"/>
      <c r="LPV8" s="31"/>
      <c r="LPW8" s="31"/>
      <c r="LPX8" s="31"/>
      <c r="LPY8" s="31"/>
      <c r="LPZ8" s="31"/>
      <c r="LQA8" s="31"/>
      <c r="LQB8" s="31"/>
      <c r="LQC8" s="31"/>
      <c r="LQD8" s="31"/>
      <c r="LQE8" s="31"/>
      <c r="LQF8" s="31"/>
      <c r="LQG8" s="31"/>
      <c r="LQH8" s="31"/>
      <c r="LQI8" s="31"/>
      <c r="LQJ8" s="31"/>
      <c r="LQK8" s="31"/>
      <c r="LQL8" s="31"/>
      <c r="LQM8" s="31"/>
      <c r="LQN8" s="31"/>
      <c r="LQO8" s="31"/>
      <c r="LQP8" s="31"/>
      <c r="LQQ8" s="31"/>
      <c r="LQR8" s="31"/>
      <c r="LQS8" s="31"/>
      <c r="LQT8" s="31"/>
      <c r="LQU8" s="31"/>
      <c r="LQV8" s="31"/>
      <c r="LQW8" s="31"/>
      <c r="LQX8" s="31"/>
      <c r="LQY8" s="31"/>
      <c r="LQZ8" s="31"/>
      <c r="LRA8" s="31"/>
      <c r="LRB8" s="31"/>
      <c r="LRC8" s="31"/>
      <c r="LRD8" s="31"/>
      <c r="LRE8" s="31"/>
      <c r="LRF8" s="31"/>
      <c r="LRG8" s="31"/>
      <c r="LRH8" s="31"/>
      <c r="LRI8" s="31"/>
      <c r="LRJ8" s="31"/>
      <c r="LRK8" s="31"/>
      <c r="LRL8" s="31"/>
      <c r="LRM8" s="31"/>
      <c r="LRN8" s="31"/>
      <c r="LRO8" s="31"/>
      <c r="LRP8" s="31"/>
      <c r="LRQ8" s="31"/>
      <c r="LRR8" s="31"/>
      <c r="LRS8" s="31"/>
      <c r="LRT8" s="31"/>
      <c r="LRU8" s="31"/>
      <c r="LRV8" s="31"/>
      <c r="LRW8" s="31"/>
      <c r="LRX8" s="31"/>
      <c r="LRY8" s="31"/>
      <c r="LRZ8" s="31"/>
      <c r="LSA8" s="31"/>
      <c r="LSB8" s="31"/>
      <c r="LSC8" s="31"/>
      <c r="LSD8" s="31"/>
      <c r="LSE8" s="31"/>
      <c r="LSF8" s="31"/>
      <c r="LSG8" s="31"/>
      <c r="LSH8" s="31"/>
      <c r="LSI8" s="31"/>
      <c r="LSJ8" s="31"/>
      <c r="LSK8" s="31"/>
      <c r="LSL8" s="31"/>
      <c r="LSM8" s="31"/>
      <c r="LSN8" s="31"/>
      <c r="LSO8" s="31"/>
      <c r="LSP8" s="31"/>
      <c r="LSQ8" s="31"/>
      <c r="LSR8" s="31"/>
      <c r="LSS8" s="31"/>
      <c r="LST8" s="31"/>
      <c r="LSU8" s="31"/>
      <c r="LSV8" s="31"/>
      <c r="LSW8" s="31"/>
      <c r="LSX8" s="31"/>
      <c r="LSY8" s="31"/>
      <c r="LSZ8" s="31"/>
      <c r="LTA8" s="31"/>
      <c r="LTB8" s="31"/>
      <c r="LTC8" s="31"/>
      <c r="LTD8" s="31"/>
      <c r="LTE8" s="31"/>
      <c r="LTF8" s="31"/>
      <c r="LTG8" s="31"/>
      <c r="LTH8" s="31"/>
      <c r="LTI8" s="31"/>
      <c r="LTJ8" s="31"/>
      <c r="LTK8" s="31"/>
      <c r="LTL8" s="31"/>
      <c r="LTM8" s="31"/>
      <c r="LTN8" s="31"/>
      <c r="LTO8" s="31"/>
      <c r="LTP8" s="31"/>
      <c r="LTQ8" s="31"/>
      <c r="LTR8" s="31"/>
      <c r="LTS8" s="31"/>
      <c r="LTT8" s="31"/>
      <c r="LTU8" s="31"/>
      <c r="LTV8" s="31"/>
      <c r="LTW8" s="31"/>
      <c r="LTX8" s="31"/>
      <c r="LTY8" s="31"/>
      <c r="LTZ8" s="31"/>
      <c r="LUA8" s="31"/>
      <c r="LUB8" s="31"/>
      <c r="LUC8" s="31"/>
      <c r="LUD8" s="31"/>
      <c r="LUE8" s="31"/>
      <c r="LUF8" s="31"/>
      <c r="LUG8" s="31"/>
      <c r="LUH8" s="31"/>
      <c r="LUI8" s="31"/>
      <c r="LUJ8" s="31"/>
      <c r="LUK8" s="31"/>
      <c r="LUL8" s="31"/>
      <c r="LUM8" s="31"/>
      <c r="LUN8" s="31"/>
      <c r="LUO8" s="31"/>
      <c r="LUP8" s="31"/>
      <c r="LUQ8" s="31"/>
      <c r="LUR8" s="31"/>
      <c r="LUS8" s="31"/>
      <c r="LUT8" s="31"/>
      <c r="LUU8" s="31"/>
      <c r="LUV8" s="31"/>
      <c r="LUW8" s="31"/>
      <c r="LUX8" s="31"/>
      <c r="LUY8" s="31"/>
      <c r="LUZ8" s="31"/>
      <c r="LVA8" s="31"/>
      <c r="LVB8" s="31"/>
      <c r="LVC8" s="31"/>
      <c r="LVD8" s="31"/>
      <c r="LVE8" s="31"/>
      <c r="LVF8" s="31"/>
      <c r="LVG8" s="31"/>
      <c r="LVH8" s="31"/>
      <c r="LVI8" s="31"/>
      <c r="LVJ8" s="31"/>
      <c r="LVK8" s="31"/>
      <c r="LVL8" s="31"/>
      <c r="LVM8" s="31"/>
      <c r="LVN8" s="31"/>
      <c r="LVO8" s="31"/>
      <c r="LVP8" s="31"/>
      <c r="LVQ8" s="31"/>
      <c r="LVR8" s="31"/>
      <c r="LVS8" s="31"/>
      <c r="LVT8" s="31"/>
      <c r="LVU8" s="31"/>
      <c r="LVV8" s="31"/>
      <c r="LVW8" s="31"/>
      <c r="LVX8" s="31"/>
      <c r="LVY8" s="31"/>
      <c r="LVZ8" s="31"/>
      <c r="LWA8" s="31"/>
      <c r="LWB8" s="31"/>
      <c r="LWC8" s="31"/>
      <c r="LWD8" s="31"/>
      <c r="LWE8" s="31"/>
      <c r="LWF8" s="31"/>
      <c r="LWG8" s="31"/>
      <c r="LWH8" s="31"/>
      <c r="LWI8" s="31"/>
      <c r="LWJ8" s="31"/>
      <c r="LWK8" s="31"/>
      <c r="LWL8" s="31"/>
      <c r="LWM8" s="31"/>
      <c r="LWN8" s="31"/>
      <c r="LWO8" s="31"/>
      <c r="LWP8" s="31"/>
      <c r="LWQ8" s="31"/>
      <c r="LWR8" s="31"/>
      <c r="LWS8" s="31"/>
      <c r="LWT8" s="31"/>
      <c r="LWU8" s="31"/>
      <c r="LWV8" s="31"/>
      <c r="LWW8" s="31"/>
      <c r="LWX8" s="31"/>
      <c r="LWY8" s="31"/>
      <c r="LWZ8" s="31"/>
      <c r="LXA8" s="31"/>
      <c r="LXB8" s="31"/>
      <c r="LXC8" s="31"/>
      <c r="LXD8" s="31"/>
      <c r="LXE8" s="31"/>
      <c r="LXF8" s="31"/>
      <c r="LXG8" s="31"/>
      <c r="LXH8" s="31"/>
      <c r="LXI8" s="31"/>
      <c r="LXJ8" s="31"/>
      <c r="LXK8" s="31"/>
      <c r="LXL8" s="31"/>
      <c r="LXM8" s="31"/>
      <c r="LXN8" s="31"/>
      <c r="LXO8" s="31"/>
      <c r="LXP8" s="31"/>
      <c r="LXQ8" s="31"/>
      <c r="LXR8" s="31"/>
      <c r="LXS8" s="31"/>
      <c r="LXT8" s="31"/>
      <c r="LXU8" s="31"/>
      <c r="LXV8" s="31"/>
      <c r="LXW8" s="31"/>
      <c r="LXX8" s="31"/>
      <c r="LXY8" s="31"/>
      <c r="LXZ8" s="31"/>
      <c r="LYA8" s="31"/>
      <c r="LYB8" s="31"/>
      <c r="LYC8" s="31"/>
      <c r="LYD8" s="31"/>
      <c r="LYE8" s="31"/>
      <c r="LYF8" s="31"/>
      <c r="LYG8" s="31"/>
      <c r="LYH8" s="31"/>
      <c r="LYI8" s="31"/>
      <c r="LYJ8" s="31"/>
      <c r="LYK8" s="31"/>
      <c r="LYL8" s="31"/>
      <c r="LYM8" s="31"/>
      <c r="LYN8" s="31"/>
      <c r="LYO8" s="31"/>
      <c r="LYP8" s="31"/>
      <c r="LYQ8" s="31"/>
      <c r="LYR8" s="31"/>
      <c r="LYS8" s="31"/>
      <c r="LYT8" s="31"/>
      <c r="LYU8" s="31"/>
      <c r="LYV8" s="31"/>
      <c r="LYW8" s="31"/>
      <c r="LYX8" s="31"/>
      <c r="LYY8" s="31"/>
      <c r="LYZ8" s="31"/>
      <c r="LZA8" s="31"/>
      <c r="LZB8" s="31"/>
      <c r="LZC8" s="31"/>
      <c r="LZD8" s="31"/>
      <c r="LZE8" s="31"/>
      <c r="LZF8" s="31"/>
      <c r="LZG8" s="31"/>
      <c r="LZH8" s="31"/>
      <c r="LZI8" s="31"/>
      <c r="LZJ8" s="31"/>
      <c r="LZK8" s="31"/>
      <c r="LZL8" s="31"/>
      <c r="LZM8" s="31"/>
      <c r="LZN8" s="31"/>
      <c r="LZO8" s="31"/>
      <c r="LZP8" s="31"/>
      <c r="LZQ8" s="31"/>
      <c r="LZR8" s="31"/>
      <c r="LZS8" s="31"/>
      <c r="LZT8" s="31"/>
      <c r="LZU8" s="31"/>
      <c r="LZV8" s="31"/>
      <c r="LZW8" s="31"/>
      <c r="LZX8" s="31"/>
      <c r="LZY8" s="31"/>
      <c r="LZZ8" s="31"/>
      <c r="MAA8" s="31"/>
      <c r="MAB8" s="31"/>
      <c r="MAC8" s="31"/>
      <c r="MAD8" s="31"/>
      <c r="MAE8" s="31"/>
      <c r="MAF8" s="31"/>
      <c r="MAG8" s="31"/>
      <c r="MAH8" s="31"/>
      <c r="MAI8" s="31"/>
      <c r="MAJ8" s="31"/>
      <c r="MAK8" s="31"/>
      <c r="MAL8" s="31"/>
      <c r="MAM8" s="31"/>
      <c r="MAN8" s="31"/>
      <c r="MAO8" s="31"/>
      <c r="MAP8" s="31"/>
      <c r="MAQ8" s="31"/>
      <c r="MAR8" s="31"/>
      <c r="MAS8" s="31"/>
      <c r="MAT8" s="31"/>
      <c r="MAU8" s="31"/>
      <c r="MAV8" s="31"/>
      <c r="MAW8" s="31"/>
      <c r="MAX8" s="31"/>
      <c r="MAY8" s="31"/>
      <c r="MAZ8" s="31"/>
      <c r="MBA8" s="31"/>
      <c r="MBB8" s="31"/>
      <c r="MBC8" s="31"/>
      <c r="MBD8" s="31"/>
      <c r="MBE8" s="31"/>
      <c r="MBF8" s="31"/>
      <c r="MBG8" s="31"/>
      <c r="MBH8" s="31"/>
      <c r="MBI8" s="31"/>
      <c r="MBJ8" s="31"/>
      <c r="MBK8" s="31"/>
      <c r="MBL8" s="31"/>
      <c r="MBM8" s="31"/>
      <c r="MBN8" s="31"/>
      <c r="MBO8" s="31"/>
      <c r="MBP8" s="31"/>
      <c r="MBQ8" s="31"/>
      <c r="MBR8" s="31"/>
      <c r="MBS8" s="31"/>
      <c r="MBT8" s="31"/>
      <c r="MBU8" s="31"/>
      <c r="MBV8" s="31"/>
      <c r="MBW8" s="31"/>
      <c r="MBX8" s="31"/>
      <c r="MBY8" s="31"/>
      <c r="MBZ8" s="31"/>
      <c r="MCA8" s="31"/>
      <c r="MCB8" s="31"/>
      <c r="MCC8" s="31"/>
      <c r="MCD8" s="31"/>
      <c r="MCE8" s="31"/>
      <c r="MCF8" s="31"/>
      <c r="MCG8" s="31"/>
      <c r="MCH8" s="31"/>
      <c r="MCI8" s="31"/>
      <c r="MCJ8" s="31"/>
      <c r="MCK8" s="31"/>
      <c r="MCL8" s="31"/>
      <c r="MCM8" s="31"/>
      <c r="MCN8" s="31"/>
      <c r="MCO8" s="31"/>
      <c r="MCP8" s="31"/>
      <c r="MCQ8" s="31"/>
      <c r="MCR8" s="31"/>
      <c r="MCS8" s="31"/>
      <c r="MCT8" s="31"/>
      <c r="MCU8" s="31"/>
      <c r="MCV8" s="31"/>
      <c r="MCW8" s="31"/>
      <c r="MCX8" s="31"/>
      <c r="MCY8" s="31"/>
      <c r="MCZ8" s="31"/>
      <c r="MDA8" s="31"/>
      <c r="MDB8" s="31"/>
      <c r="MDC8" s="31"/>
      <c r="MDD8" s="31"/>
      <c r="MDE8" s="31"/>
      <c r="MDF8" s="31"/>
      <c r="MDG8" s="31"/>
      <c r="MDH8" s="31"/>
      <c r="MDI8" s="31"/>
      <c r="MDJ8" s="31"/>
      <c r="MDK8" s="31"/>
      <c r="MDL8" s="31"/>
      <c r="MDM8" s="31"/>
      <c r="MDN8" s="31"/>
      <c r="MDO8" s="31"/>
      <c r="MDP8" s="31"/>
      <c r="MDQ8" s="31"/>
      <c r="MDR8" s="31"/>
      <c r="MDS8" s="31"/>
      <c r="MDT8" s="31"/>
      <c r="MDU8" s="31"/>
      <c r="MDV8" s="31"/>
      <c r="MDW8" s="31"/>
      <c r="MDX8" s="31"/>
      <c r="MDY8" s="31"/>
      <c r="MDZ8" s="31"/>
      <c r="MEA8" s="31"/>
      <c r="MEB8" s="31"/>
      <c r="MEC8" s="31"/>
      <c r="MED8" s="31"/>
      <c r="MEE8" s="31"/>
      <c r="MEF8" s="31"/>
      <c r="MEG8" s="31"/>
      <c r="MEH8" s="31"/>
      <c r="MEI8" s="31"/>
      <c r="MEJ8" s="31"/>
      <c r="MEK8" s="31"/>
      <c r="MEL8" s="31"/>
      <c r="MEM8" s="31"/>
      <c r="MEN8" s="31"/>
      <c r="MEO8" s="31"/>
      <c r="MEP8" s="31"/>
      <c r="MEQ8" s="31"/>
      <c r="MER8" s="31"/>
      <c r="MES8" s="31"/>
      <c r="MET8" s="31"/>
      <c r="MEU8" s="31"/>
      <c r="MEV8" s="31"/>
      <c r="MEW8" s="31"/>
      <c r="MEX8" s="31"/>
      <c r="MEY8" s="31"/>
      <c r="MEZ8" s="31"/>
      <c r="MFA8" s="31"/>
      <c r="MFB8" s="31"/>
      <c r="MFC8" s="31"/>
      <c r="MFD8" s="31"/>
      <c r="MFE8" s="31"/>
      <c r="MFF8" s="31"/>
      <c r="MFG8" s="31"/>
      <c r="MFH8" s="31"/>
      <c r="MFI8" s="31"/>
      <c r="MFJ8" s="31"/>
      <c r="MFK8" s="31"/>
      <c r="MFL8" s="31"/>
      <c r="MFM8" s="31"/>
      <c r="MFN8" s="31"/>
      <c r="MFO8" s="31"/>
      <c r="MFP8" s="31"/>
      <c r="MFQ8" s="31"/>
      <c r="MFR8" s="31"/>
      <c r="MFS8" s="31"/>
      <c r="MFT8" s="31"/>
      <c r="MFU8" s="31"/>
      <c r="MFV8" s="31"/>
      <c r="MFW8" s="31"/>
      <c r="MFX8" s="31"/>
      <c r="MFY8" s="31"/>
      <c r="MFZ8" s="31"/>
      <c r="MGA8" s="31"/>
      <c r="MGB8" s="31"/>
      <c r="MGC8" s="31"/>
      <c r="MGD8" s="31"/>
      <c r="MGE8" s="31"/>
      <c r="MGF8" s="31"/>
      <c r="MGG8" s="31"/>
      <c r="MGH8" s="31"/>
      <c r="MGI8" s="31"/>
      <c r="MGJ8" s="31"/>
      <c r="MGK8" s="31"/>
      <c r="MGL8" s="31"/>
      <c r="MGM8" s="31"/>
      <c r="MGN8" s="31"/>
      <c r="MGO8" s="31"/>
      <c r="MGP8" s="31"/>
      <c r="MGQ8" s="31"/>
      <c r="MGR8" s="31"/>
      <c r="MGS8" s="31"/>
      <c r="MGT8" s="31"/>
      <c r="MGU8" s="31"/>
      <c r="MGV8" s="31"/>
      <c r="MGW8" s="31"/>
      <c r="MGX8" s="31"/>
      <c r="MGY8" s="31"/>
      <c r="MGZ8" s="31"/>
      <c r="MHA8" s="31"/>
      <c r="MHB8" s="31"/>
      <c r="MHC8" s="31"/>
      <c r="MHD8" s="31"/>
      <c r="MHE8" s="31"/>
      <c r="MHF8" s="31"/>
      <c r="MHG8" s="31"/>
      <c r="MHH8" s="31"/>
      <c r="MHI8" s="31"/>
      <c r="MHJ8" s="31"/>
      <c r="MHK8" s="31"/>
      <c r="MHL8" s="31"/>
      <c r="MHM8" s="31"/>
      <c r="MHN8" s="31"/>
      <c r="MHO8" s="31"/>
      <c r="MHP8" s="31"/>
      <c r="MHQ8" s="31"/>
      <c r="MHR8" s="31"/>
      <c r="MHS8" s="31"/>
      <c r="MHT8" s="31"/>
      <c r="MHU8" s="31"/>
      <c r="MHV8" s="31"/>
      <c r="MHW8" s="31"/>
      <c r="MHX8" s="31"/>
      <c r="MHY8" s="31"/>
      <c r="MHZ8" s="31"/>
      <c r="MIA8" s="31"/>
      <c r="MIB8" s="31"/>
      <c r="MIC8" s="31"/>
      <c r="MID8" s="31"/>
      <c r="MIE8" s="31"/>
      <c r="MIF8" s="31"/>
      <c r="MIG8" s="31"/>
      <c r="MIH8" s="31"/>
      <c r="MII8" s="31"/>
      <c r="MIJ8" s="31"/>
      <c r="MIK8" s="31"/>
      <c r="MIL8" s="31"/>
      <c r="MIM8" s="31"/>
      <c r="MIN8" s="31"/>
      <c r="MIO8" s="31"/>
      <c r="MIP8" s="31"/>
      <c r="MIQ8" s="31"/>
      <c r="MIR8" s="31"/>
      <c r="MIS8" s="31"/>
      <c r="MIT8" s="31"/>
      <c r="MIU8" s="31"/>
      <c r="MIV8" s="31"/>
      <c r="MIW8" s="31"/>
      <c r="MIX8" s="31"/>
      <c r="MIY8" s="31"/>
      <c r="MIZ8" s="31"/>
      <c r="MJA8" s="31"/>
      <c r="MJB8" s="31"/>
      <c r="MJC8" s="31"/>
      <c r="MJD8" s="31"/>
      <c r="MJE8" s="31"/>
      <c r="MJF8" s="31"/>
      <c r="MJG8" s="31"/>
      <c r="MJH8" s="31"/>
      <c r="MJI8" s="31"/>
      <c r="MJJ8" s="31"/>
      <c r="MJK8" s="31"/>
      <c r="MJL8" s="31"/>
      <c r="MJM8" s="31"/>
      <c r="MJN8" s="31"/>
      <c r="MJO8" s="31"/>
      <c r="MJP8" s="31"/>
      <c r="MJQ8" s="31"/>
      <c r="MJR8" s="31"/>
      <c r="MJS8" s="31"/>
      <c r="MJT8" s="31"/>
      <c r="MJU8" s="31"/>
      <c r="MJV8" s="31"/>
      <c r="MJW8" s="31"/>
      <c r="MJX8" s="31"/>
      <c r="MJY8" s="31"/>
      <c r="MJZ8" s="31"/>
      <c r="MKA8" s="31"/>
      <c r="MKB8" s="31"/>
      <c r="MKC8" s="31"/>
      <c r="MKD8" s="31"/>
      <c r="MKE8" s="31"/>
      <c r="MKF8" s="31"/>
      <c r="MKG8" s="31"/>
      <c r="MKH8" s="31"/>
      <c r="MKI8" s="31"/>
      <c r="MKJ8" s="31"/>
      <c r="MKK8" s="31"/>
      <c r="MKL8" s="31"/>
      <c r="MKM8" s="31"/>
      <c r="MKN8" s="31"/>
      <c r="MKO8" s="31"/>
      <c r="MKP8" s="31"/>
      <c r="MKQ8" s="31"/>
      <c r="MKR8" s="31"/>
      <c r="MKS8" s="31"/>
      <c r="MKT8" s="31"/>
      <c r="MKU8" s="31"/>
      <c r="MKV8" s="31"/>
      <c r="MKW8" s="31"/>
      <c r="MKX8" s="31"/>
      <c r="MKY8" s="31"/>
      <c r="MKZ8" s="31"/>
      <c r="MLA8" s="31"/>
      <c r="MLB8" s="31"/>
      <c r="MLC8" s="31"/>
      <c r="MLD8" s="31"/>
      <c r="MLE8" s="31"/>
      <c r="MLF8" s="31"/>
      <c r="MLG8" s="31"/>
      <c r="MLH8" s="31"/>
      <c r="MLI8" s="31"/>
      <c r="MLJ8" s="31"/>
      <c r="MLK8" s="31"/>
      <c r="MLL8" s="31"/>
      <c r="MLM8" s="31"/>
      <c r="MLN8" s="31"/>
      <c r="MLO8" s="31"/>
      <c r="MLP8" s="31"/>
      <c r="MLQ8" s="31"/>
      <c r="MLR8" s="31"/>
      <c r="MLS8" s="31"/>
      <c r="MLT8" s="31"/>
      <c r="MLU8" s="31"/>
      <c r="MLV8" s="31"/>
      <c r="MLW8" s="31"/>
      <c r="MLX8" s="31"/>
      <c r="MLY8" s="31"/>
      <c r="MLZ8" s="31"/>
      <c r="MMA8" s="31"/>
      <c r="MMB8" s="31"/>
      <c r="MMC8" s="31"/>
      <c r="MMD8" s="31"/>
      <c r="MME8" s="31"/>
      <c r="MMF8" s="31"/>
      <c r="MMG8" s="31"/>
      <c r="MMH8" s="31"/>
      <c r="MMI8" s="31"/>
      <c r="MMJ8" s="31"/>
      <c r="MMK8" s="31"/>
      <c r="MML8" s="31"/>
      <c r="MMM8" s="31"/>
      <c r="MMN8" s="31"/>
      <c r="MMO8" s="31"/>
      <c r="MMP8" s="31"/>
      <c r="MMQ8" s="31"/>
      <c r="MMR8" s="31"/>
      <c r="MMS8" s="31"/>
      <c r="MMT8" s="31"/>
      <c r="MMU8" s="31"/>
      <c r="MMV8" s="31"/>
      <c r="MMW8" s="31"/>
      <c r="MMX8" s="31"/>
      <c r="MMY8" s="31"/>
      <c r="MMZ8" s="31"/>
      <c r="MNA8" s="31"/>
      <c r="MNB8" s="31"/>
      <c r="MNC8" s="31"/>
      <c r="MND8" s="31"/>
      <c r="MNE8" s="31"/>
      <c r="MNF8" s="31"/>
      <c r="MNG8" s="31"/>
      <c r="MNH8" s="31"/>
      <c r="MNI8" s="31"/>
      <c r="MNJ8" s="31"/>
      <c r="MNK8" s="31"/>
      <c r="MNL8" s="31"/>
      <c r="MNM8" s="31"/>
      <c r="MNN8" s="31"/>
      <c r="MNO8" s="31"/>
      <c r="MNP8" s="31"/>
      <c r="MNQ8" s="31"/>
      <c r="MNR8" s="31"/>
      <c r="MNS8" s="31"/>
      <c r="MNT8" s="31"/>
      <c r="MNU8" s="31"/>
      <c r="MNV8" s="31"/>
      <c r="MNW8" s="31"/>
      <c r="MNX8" s="31"/>
      <c r="MNY8" s="31"/>
      <c r="MNZ8" s="31"/>
      <c r="MOA8" s="31"/>
      <c r="MOB8" s="31"/>
      <c r="MOC8" s="31"/>
      <c r="MOD8" s="31"/>
      <c r="MOE8" s="31"/>
      <c r="MOF8" s="31"/>
      <c r="MOG8" s="31"/>
      <c r="MOH8" s="31"/>
      <c r="MOI8" s="31"/>
      <c r="MOJ8" s="31"/>
      <c r="MOK8" s="31"/>
      <c r="MOL8" s="31"/>
      <c r="MOM8" s="31"/>
      <c r="MON8" s="31"/>
      <c r="MOO8" s="31"/>
      <c r="MOP8" s="31"/>
      <c r="MOQ8" s="31"/>
      <c r="MOR8" s="31"/>
      <c r="MOS8" s="31"/>
      <c r="MOT8" s="31"/>
      <c r="MOU8" s="31"/>
      <c r="MOV8" s="31"/>
      <c r="MOW8" s="31"/>
      <c r="MOX8" s="31"/>
      <c r="MOY8" s="31"/>
      <c r="MOZ8" s="31"/>
      <c r="MPA8" s="31"/>
      <c r="MPB8" s="31"/>
      <c r="MPC8" s="31"/>
      <c r="MPD8" s="31"/>
      <c r="MPE8" s="31"/>
      <c r="MPF8" s="31"/>
      <c r="MPG8" s="31"/>
      <c r="MPH8" s="31"/>
      <c r="MPI8" s="31"/>
      <c r="MPJ8" s="31"/>
      <c r="MPK8" s="31"/>
      <c r="MPL8" s="31"/>
      <c r="MPM8" s="31"/>
      <c r="MPN8" s="31"/>
      <c r="MPO8" s="31"/>
      <c r="MPP8" s="31"/>
      <c r="MPQ8" s="31"/>
      <c r="MPR8" s="31"/>
      <c r="MPS8" s="31"/>
      <c r="MPT8" s="31"/>
      <c r="MPU8" s="31"/>
      <c r="MPV8" s="31"/>
      <c r="MPW8" s="31"/>
      <c r="MPX8" s="31"/>
      <c r="MPY8" s="31"/>
      <c r="MPZ8" s="31"/>
      <c r="MQA8" s="31"/>
      <c r="MQB8" s="31"/>
      <c r="MQC8" s="31"/>
      <c r="MQD8" s="31"/>
      <c r="MQE8" s="31"/>
      <c r="MQF8" s="31"/>
      <c r="MQG8" s="31"/>
      <c r="MQH8" s="31"/>
      <c r="MQI8" s="31"/>
      <c r="MQJ8" s="31"/>
      <c r="MQK8" s="31"/>
      <c r="MQL8" s="31"/>
      <c r="MQM8" s="31"/>
      <c r="MQN8" s="31"/>
      <c r="MQO8" s="31"/>
      <c r="MQP8" s="31"/>
      <c r="MQQ8" s="31"/>
      <c r="MQR8" s="31"/>
      <c r="MQS8" s="31"/>
      <c r="MQT8" s="31"/>
      <c r="MQU8" s="31"/>
      <c r="MQV8" s="31"/>
      <c r="MQW8" s="31"/>
      <c r="MQX8" s="31"/>
      <c r="MQY8" s="31"/>
      <c r="MQZ8" s="31"/>
      <c r="MRA8" s="31"/>
      <c r="MRB8" s="31"/>
      <c r="MRC8" s="31"/>
      <c r="MRD8" s="31"/>
      <c r="MRE8" s="31"/>
      <c r="MRF8" s="31"/>
      <c r="MRG8" s="31"/>
      <c r="MRH8" s="31"/>
      <c r="MRI8" s="31"/>
      <c r="MRJ8" s="31"/>
      <c r="MRK8" s="31"/>
      <c r="MRL8" s="31"/>
      <c r="MRM8" s="31"/>
      <c r="MRN8" s="31"/>
      <c r="MRO8" s="31"/>
      <c r="MRP8" s="31"/>
      <c r="MRQ8" s="31"/>
      <c r="MRR8" s="31"/>
      <c r="MRS8" s="31"/>
      <c r="MRT8" s="31"/>
      <c r="MRU8" s="31"/>
      <c r="MRV8" s="31"/>
      <c r="MRW8" s="31"/>
      <c r="MRX8" s="31"/>
      <c r="MRY8" s="31"/>
      <c r="MRZ8" s="31"/>
      <c r="MSA8" s="31"/>
      <c r="MSB8" s="31"/>
      <c r="MSC8" s="31"/>
      <c r="MSD8" s="31"/>
      <c r="MSE8" s="31"/>
      <c r="MSF8" s="31"/>
      <c r="MSG8" s="31"/>
      <c r="MSH8" s="31"/>
      <c r="MSI8" s="31"/>
      <c r="MSJ8" s="31"/>
      <c r="MSK8" s="31"/>
      <c r="MSL8" s="31"/>
      <c r="MSM8" s="31"/>
      <c r="MSN8" s="31"/>
      <c r="MSO8" s="31"/>
      <c r="MSP8" s="31"/>
      <c r="MSQ8" s="31"/>
      <c r="MSR8" s="31"/>
      <c r="MSS8" s="31"/>
      <c r="MST8" s="31"/>
      <c r="MSU8" s="31"/>
      <c r="MSV8" s="31"/>
      <c r="MSW8" s="31"/>
      <c r="MSX8" s="31"/>
      <c r="MSY8" s="31"/>
      <c r="MSZ8" s="31"/>
      <c r="MTA8" s="31"/>
      <c r="MTB8" s="31"/>
      <c r="MTC8" s="31"/>
      <c r="MTD8" s="31"/>
      <c r="MTE8" s="31"/>
      <c r="MTF8" s="31"/>
      <c r="MTG8" s="31"/>
      <c r="MTH8" s="31"/>
      <c r="MTI8" s="31"/>
      <c r="MTJ8" s="31"/>
      <c r="MTK8" s="31"/>
      <c r="MTL8" s="31"/>
      <c r="MTM8" s="31"/>
      <c r="MTN8" s="31"/>
      <c r="MTO8" s="31"/>
      <c r="MTP8" s="31"/>
      <c r="MTQ8" s="31"/>
      <c r="MTR8" s="31"/>
      <c r="MTS8" s="31"/>
      <c r="MTT8" s="31"/>
      <c r="MTU8" s="31"/>
      <c r="MTV8" s="31"/>
      <c r="MTW8" s="31"/>
      <c r="MTX8" s="31"/>
      <c r="MTY8" s="31"/>
      <c r="MTZ8" s="31"/>
      <c r="MUA8" s="31"/>
      <c r="MUB8" s="31"/>
      <c r="MUC8" s="31"/>
      <c r="MUD8" s="31"/>
      <c r="MUE8" s="31"/>
      <c r="MUF8" s="31"/>
      <c r="MUG8" s="31"/>
      <c r="MUH8" s="31"/>
      <c r="MUI8" s="31"/>
      <c r="MUJ8" s="31"/>
      <c r="MUK8" s="31"/>
      <c r="MUL8" s="31"/>
      <c r="MUM8" s="31"/>
      <c r="MUN8" s="31"/>
      <c r="MUO8" s="31"/>
      <c r="MUP8" s="31"/>
      <c r="MUQ8" s="31"/>
      <c r="MUR8" s="31"/>
      <c r="MUS8" s="31"/>
      <c r="MUT8" s="31"/>
      <c r="MUU8" s="31"/>
      <c r="MUV8" s="31"/>
      <c r="MUW8" s="31"/>
      <c r="MUX8" s="31"/>
      <c r="MUY8" s="31"/>
      <c r="MUZ8" s="31"/>
      <c r="MVA8" s="31"/>
      <c r="MVB8" s="31"/>
      <c r="MVC8" s="31"/>
      <c r="MVD8" s="31"/>
      <c r="MVE8" s="31"/>
      <c r="MVF8" s="31"/>
      <c r="MVG8" s="31"/>
      <c r="MVH8" s="31"/>
      <c r="MVI8" s="31"/>
      <c r="MVJ8" s="31"/>
      <c r="MVK8" s="31"/>
      <c r="MVL8" s="31"/>
      <c r="MVM8" s="31"/>
      <c r="MVN8" s="31"/>
      <c r="MVO8" s="31"/>
      <c r="MVP8" s="31"/>
      <c r="MVQ8" s="31"/>
      <c r="MVR8" s="31"/>
      <c r="MVS8" s="31"/>
      <c r="MVT8" s="31"/>
      <c r="MVU8" s="31"/>
      <c r="MVV8" s="31"/>
      <c r="MVW8" s="31"/>
      <c r="MVX8" s="31"/>
      <c r="MVY8" s="31"/>
      <c r="MVZ8" s="31"/>
      <c r="MWA8" s="31"/>
      <c r="MWB8" s="31"/>
      <c r="MWC8" s="31"/>
      <c r="MWD8" s="31"/>
      <c r="MWE8" s="31"/>
      <c r="MWF8" s="31"/>
      <c r="MWG8" s="31"/>
      <c r="MWH8" s="31"/>
      <c r="MWI8" s="31"/>
      <c r="MWJ8" s="31"/>
      <c r="MWK8" s="31"/>
      <c r="MWL8" s="31"/>
      <c r="MWM8" s="31"/>
      <c r="MWN8" s="31"/>
      <c r="MWO8" s="31"/>
      <c r="MWP8" s="31"/>
      <c r="MWQ8" s="31"/>
      <c r="MWR8" s="31"/>
      <c r="MWS8" s="31"/>
      <c r="MWT8" s="31"/>
      <c r="MWU8" s="31"/>
      <c r="MWV8" s="31"/>
      <c r="MWW8" s="31"/>
      <c r="MWX8" s="31"/>
      <c r="MWY8" s="31"/>
      <c r="MWZ8" s="31"/>
      <c r="MXA8" s="31"/>
      <c r="MXB8" s="31"/>
      <c r="MXC8" s="31"/>
      <c r="MXD8" s="31"/>
      <c r="MXE8" s="31"/>
      <c r="MXF8" s="31"/>
      <c r="MXG8" s="31"/>
      <c r="MXH8" s="31"/>
      <c r="MXI8" s="31"/>
      <c r="MXJ8" s="31"/>
      <c r="MXK8" s="31"/>
      <c r="MXL8" s="31"/>
      <c r="MXM8" s="31"/>
      <c r="MXN8" s="31"/>
      <c r="MXO8" s="31"/>
      <c r="MXP8" s="31"/>
      <c r="MXQ8" s="31"/>
      <c r="MXR8" s="31"/>
      <c r="MXS8" s="31"/>
      <c r="MXT8" s="31"/>
      <c r="MXU8" s="31"/>
      <c r="MXV8" s="31"/>
      <c r="MXW8" s="31"/>
      <c r="MXX8" s="31"/>
      <c r="MXY8" s="31"/>
      <c r="MXZ8" s="31"/>
      <c r="MYA8" s="31"/>
      <c r="MYB8" s="31"/>
      <c r="MYC8" s="31"/>
      <c r="MYD8" s="31"/>
      <c r="MYE8" s="31"/>
      <c r="MYF8" s="31"/>
      <c r="MYG8" s="31"/>
      <c r="MYH8" s="31"/>
      <c r="MYI8" s="31"/>
      <c r="MYJ8" s="31"/>
      <c r="MYK8" s="31"/>
      <c r="MYL8" s="31"/>
      <c r="MYM8" s="31"/>
      <c r="MYN8" s="31"/>
      <c r="MYO8" s="31"/>
      <c r="MYP8" s="31"/>
      <c r="MYQ8" s="31"/>
      <c r="MYR8" s="31"/>
      <c r="MYS8" s="31"/>
      <c r="MYT8" s="31"/>
      <c r="MYU8" s="31"/>
      <c r="MYV8" s="31"/>
      <c r="MYW8" s="31"/>
      <c r="MYX8" s="31"/>
      <c r="MYY8" s="31"/>
      <c r="MYZ8" s="31"/>
      <c r="MZA8" s="31"/>
      <c r="MZB8" s="31"/>
      <c r="MZC8" s="31"/>
      <c r="MZD8" s="31"/>
      <c r="MZE8" s="31"/>
      <c r="MZF8" s="31"/>
      <c r="MZG8" s="31"/>
      <c r="MZH8" s="31"/>
      <c r="MZI8" s="31"/>
      <c r="MZJ8" s="31"/>
      <c r="MZK8" s="31"/>
      <c r="MZL8" s="31"/>
      <c r="MZM8" s="31"/>
      <c r="MZN8" s="31"/>
      <c r="MZO8" s="31"/>
      <c r="MZP8" s="31"/>
      <c r="MZQ8" s="31"/>
      <c r="MZR8" s="31"/>
      <c r="MZS8" s="31"/>
      <c r="MZT8" s="31"/>
      <c r="MZU8" s="31"/>
      <c r="MZV8" s="31"/>
      <c r="MZW8" s="31"/>
      <c r="MZX8" s="31"/>
      <c r="MZY8" s="31"/>
      <c r="MZZ8" s="31"/>
      <c r="NAA8" s="31"/>
      <c r="NAB8" s="31"/>
      <c r="NAC8" s="31"/>
      <c r="NAD8" s="31"/>
      <c r="NAE8" s="31"/>
      <c r="NAF8" s="31"/>
      <c r="NAG8" s="31"/>
      <c r="NAH8" s="31"/>
      <c r="NAI8" s="31"/>
      <c r="NAJ8" s="31"/>
      <c r="NAK8" s="31"/>
      <c r="NAL8" s="31"/>
      <c r="NAM8" s="31"/>
      <c r="NAN8" s="31"/>
      <c r="NAO8" s="31"/>
      <c r="NAP8" s="31"/>
      <c r="NAQ8" s="31"/>
      <c r="NAR8" s="31"/>
      <c r="NAS8" s="31"/>
      <c r="NAT8" s="31"/>
      <c r="NAU8" s="31"/>
      <c r="NAV8" s="31"/>
      <c r="NAW8" s="31"/>
      <c r="NAX8" s="31"/>
      <c r="NAY8" s="31"/>
      <c r="NAZ8" s="31"/>
      <c r="NBA8" s="31"/>
      <c r="NBB8" s="31"/>
      <c r="NBC8" s="31"/>
      <c r="NBD8" s="31"/>
      <c r="NBE8" s="31"/>
      <c r="NBF8" s="31"/>
      <c r="NBG8" s="31"/>
      <c r="NBH8" s="31"/>
      <c r="NBI8" s="31"/>
      <c r="NBJ8" s="31"/>
      <c r="NBK8" s="31"/>
      <c r="NBL8" s="31"/>
      <c r="NBM8" s="31"/>
      <c r="NBN8" s="31"/>
      <c r="NBO8" s="31"/>
      <c r="NBP8" s="31"/>
      <c r="NBQ8" s="31"/>
      <c r="NBR8" s="31"/>
      <c r="NBS8" s="31"/>
      <c r="NBT8" s="31"/>
      <c r="NBU8" s="31"/>
      <c r="NBV8" s="31"/>
      <c r="NBW8" s="31"/>
      <c r="NBX8" s="31"/>
      <c r="NBY8" s="31"/>
      <c r="NBZ8" s="31"/>
      <c r="NCA8" s="31"/>
      <c r="NCB8" s="31"/>
      <c r="NCC8" s="31"/>
      <c r="NCD8" s="31"/>
      <c r="NCE8" s="31"/>
      <c r="NCF8" s="31"/>
      <c r="NCG8" s="31"/>
      <c r="NCH8" s="31"/>
      <c r="NCI8" s="31"/>
      <c r="NCJ8" s="31"/>
      <c r="NCK8" s="31"/>
      <c r="NCL8" s="31"/>
      <c r="NCM8" s="31"/>
      <c r="NCN8" s="31"/>
      <c r="NCO8" s="31"/>
      <c r="NCP8" s="31"/>
      <c r="NCQ8" s="31"/>
      <c r="NCR8" s="31"/>
      <c r="NCS8" s="31"/>
      <c r="NCT8" s="31"/>
      <c r="NCU8" s="31"/>
      <c r="NCV8" s="31"/>
      <c r="NCW8" s="31"/>
      <c r="NCX8" s="31"/>
      <c r="NCY8" s="31"/>
      <c r="NCZ8" s="31"/>
      <c r="NDA8" s="31"/>
      <c r="NDB8" s="31"/>
      <c r="NDC8" s="31"/>
      <c r="NDD8" s="31"/>
      <c r="NDE8" s="31"/>
      <c r="NDF8" s="31"/>
      <c r="NDG8" s="31"/>
      <c r="NDH8" s="31"/>
      <c r="NDI8" s="31"/>
      <c r="NDJ8" s="31"/>
      <c r="NDK8" s="31"/>
      <c r="NDL8" s="31"/>
      <c r="NDM8" s="31"/>
      <c r="NDN8" s="31"/>
      <c r="NDO8" s="31"/>
      <c r="NDP8" s="31"/>
      <c r="NDQ8" s="31"/>
      <c r="NDR8" s="31"/>
      <c r="NDS8" s="31"/>
      <c r="NDT8" s="31"/>
      <c r="NDU8" s="31"/>
      <c r="NDV8" s="31"/>
      <c r="NDW8" s="31"/>
      <c r="NDX8" s="31"/>
      <c r="NDY8" s="31"/>
      <c r="NDZ8" s="31"/>
      <c r="NEA8" s="31"/>
      <c r="NEB8" s="31"/>
      <c r="NEC8" s="31"/>
      <c r="NED8" s="31"/>
      <c r="NEE8" s="31"/>
      <c r="NEF8" s="31"/>
      <c r="NEG8" s="31"/>
      <c r="NEH8" s="31"/>
      <c r="NEI8" s="31"/>
      <c r="NEJ8" s="31"/>
      <c r="NEK8" s="31"/>
      <c r="NEL8" s="31"/>
      <c r="NEM8" s="31"/>
      <c r="NEN8" s="31"/>
      <c r="NEO8" s="31"/>
      <c r="NEP8" s="31"/>
      <c r="NEQ8" s="31"/>
      <c r="NER8" s="31"/>
      <c r="NES8" s="31"/>
      <c r="NET8" s="31"/>
      <c r="NEU8" s="31"/>
      <c r="NEV8" s="31"/>
      <c r="NEW8" s="31"/>
      <c r="NEX8" s="31"/>
      <c r="NEY8" s="31"/>
      <c r="NEZ8" s="31"/>
      <c r="NFA8" s="31"/>
      <c r="NFB8" s="31"/>
      <c r="NFC8" s="31"/>
      <c r="NFD8" s="31"/>
      <c r="NFE8" s="31"/>
      <c r="NFF8" s="31"/>
      <c r="NFG8" s="31"/>
      <c r="NFH8" s="31"/>
      <c r="NFI8" s="31"/>
      <c r="NFJ8" s="31"/>
      <c r="NFK8" s="31"/>
      <c r="NFL8" s="31"/>
      <c r="NFM8" s="31"/>
      <c r="NFN8" s="31"/>
      <c r="NFO8" s="31"/>
      <c r="NFP8" s="31"/>
      <c r="NFQ8" s="31"/>
      <c r="NFR8" s="31"/>
      <c r="NFS8" s="31"/>
      <c r="NFT8" s="31"/>
      <c r="NFU8" s="31"/>
      <c r="NFV8" s="31"/>
      <c r="NFW8" s="31"/>
      <c r="NFX8" s="31"/>
      <c r="NFY8" s="31"/>
      <c r="NFZ8" s="31"/>
      <c r="NGA8" s="31"/>
      <c r="NGB8" s="31"/>
      <c r="NGC8" s="31"/>
      <c r="NGD8" s="31"/>
      <c r="NGE8" s="31"/>
      <c r="NGF8" s="31"/>
      <c r="NGG8" s="31"/>
      <c r="NGH8" s="31"/>
      <c r="NGI8" s="31"/>
      <c r="NGJ8" s="31"/>
      <c r="NGK8" s="31"/>
      <c r="NGL8" s="31"/>
      <c r="NGM8" s="31"/>
      <c r="NGN8" s="31"/>
      <c r="NGO8" s="31"/>
      <c r="NGP8" s="31"/>
      <c r="NGQ8" s="31"/>
      <c r="NGR8" s="31"/>
      <c r="NGS8" s="31"/>
      <c r="NGT8" s="31"/>
      <c r="NGU8" s="31"/>
      <c r="NGV8" s="31"/>
      <c r="NGW8" s="31"/>
      <c r="NGX8" s="31"/>
      <c r="NGY8" s="31"/>
      <c r="NGZ8" s="31"/>
      <c r="NHA8" s="31"/>
      <c r="NHB8" s="31"/>
      <c r="NHC8" s="31"/>
      <c r="NHD8" s="31"/>
      <c r="NHE8" s="31"/>
      <c r="NHF8" s="31"/>
      <c r="NHG8" s="31"/>
      <c r="NHH8" s="31"/>
      <c r="NHI8" s="31"/>
      <c r="NHJ8" s="31"/>
      <c r="NHK8" s="31"/>
      <c r="NHL8" s="31"/>
      <c r="NHM8" s="31"/>
      <c r="NHN8" s="31"/>
      <c r="NHO8" s="31"/>
      <c r="NHP8" s="31"/>
      <c r="NHQ8" s="31"/>
      <c r="NHR8" s="31"/>
      <c r="NHS8" s="31"/>
      <c r="NHT8" s="31"/>
      <c r="NHU8" s="31"/>
      <c r="NHV8" s="31"/>
      <c r="NHW8" s="31"/>
      <c r="NHX8" s="31"/>
      <c r="NHY8" s="31"/>
      <c r="NHZ8" s="31"/>
      <c r="NIA8" s="31"/>
      <c r="NIB8" s="31"/>
      <c r="NIC8" s="31"/>
      <c r="NID8" s="31"/>
      <c r="NIE8" s="31"/>
      <c r="NIF8" s="31"/>
      <c r="NIG8" s="31"/>
      <c r="NIH8" s="31"/>
      <c r="NII8" s="31"/>
      <c r="NIJ8" s="31"/>
      <c r="NIK8" s="31"/>
      <c r="NIL8" s="31"/>
      <c r="NIM8" s="31"/>
      <c r="NIN8" s="31"/>
      <c r="NIO8" s="31"/>
      <c r="NIP8" s="31"/>
      <c r="NIQ8" s="31"/>
      <c r="NIR8" s="31"/>
      <c r="NIS8" s="31"/>
      <c r="NIT8" s="31"/>
      <c r="NIU8" s="31"/>
      <c r="NIV8" s="31"/>
      <c r="NIW8" s="31"/>
      <c r="NIX8" s="31"/>
      <c r="NIY8" s="31"/>
      <c r="NIZ8" s="31"/>
      <c r="NJA8" s="31"/>
      <c r="NJB8" s="31"/>
      <c r="NJC8" s="31"/>
      <c r="NJD8" s="31"/>
      <c r="NJE8" s="31"/>
      <c r="NJF8" s="31"/>
      <c r="NJG8" s="31"/>
      <c r="NJH8" s="31"/>
      <c r="NJI8" s="31"/>
      <c r="NJJ8" s="31"/>
      <c r="NJK8" s="31"/>
      <c r="NJL8" s="31"/>
      <c r="NJM8" s="31"/>
      <c r="NJN8" s="31"/>
      <c r="NJO8" s="31"/>
      <c r="NJP8" s="31"/>
      <c r="NJQ8" s="31"/>
      <c r="NJR8" s="31"/>
      <c r="NJS8" s="31"/>
      <c r="NJT8" s="31"/>
      <c r="NJU8" s="31"/>
      <c r="NJV8" s="31"/>
      <c r="NJW8" s="31"/>
      <c r="NJX8" s="31"/>
      <c r="NJY8" s="31"/>
      <c r="NJZ8" s="31"/>
      <c r="NKA8" s="31"/>
      <c r="NKB8" s="31"/>
      <c r="NKC8" s="31"/>
      <c r="NKD8" s="31"/>
      <c r="NKE8" s="31"/>
      <c r="NKF8" s="31"/>
      <c r="NKG8" s="31"/>
      <c r="NKH8" s="31"/>
      <c r="NKI8" s="31"/>
      <c r="NKJ8" s="31"/>
      <c r="NKK8" s="31"/>
      <c r="NKL8" s="31"/>
      <c r="NKM8" s="31"/>
      <c r="NKN8" s="31"/>
      <c r="NKO8" s="31"/>
      <c r="NKP8" s="31"/>
      <c r="NKQ8" s="31"/>
      <c r="NKR8" s="31"/>
      <c r="NKS8" s="31"/>
      <c r="NKT8" s="31"/>
      <c r="NKU8" s="31"/>
      <c r="NKV8" s="31"/>
      <c r="NKW8" s="31"/>
      <c r="NKX8" s="31"/>
      <c r="NKY8" s="31"/>
      <c r="NKZ8" s="31"/>
      <c r="NLA8" s="31"/>
      <c r="NLB8" s="31"/>
      <c r="NLC8" s="31"/>
      <c r="NLD8" s="31"/>
      <c r="NLE8" s="31"/>
      <c r="NLF8" s="31"/>
      <c r="NLG8" s="31"/>
      <c r="NLH8" s="31"/>
      <c r="NLI8" s="31"/>
      <c r="NLJ8" s="31"/>
      <c r="NLK8" s="31"/>
      <c r="NLL8" s="31"/>
      <c r="NLM8" s="31"/>
      <c r="NLN8" s="31"/>
      <c r="NLO8" s="31"/>
      <c r="NLP8" s="31"/>
      <c r="NLQ8" s="31"/>
      <c r="NLR8" s="31"/>
      <c r="NLS8" s="31"/>
      <c r="NLT8" s="31"/>
      <c r="NLU8" s="31"/>
      <c r="NLV8" s="31"/>
      <c r="NLW8" s="31"/>
      <c r="NLX8" s="31"/>
      <c r="NLY8" s="31"/>
      <c r="NLZ8" s="31"/>
      <c r="NMA8" s="31"/>
      <c r="NMB8" s="31"/>
      <c r="NMC8" s="31"/>
      <c r="NMD8" s="31"/>
      <c r="NME8" s="31"/>
      <c r="NMF8" s="31"/>
      <c r="NMG8" s="31"/>
      <c r="NMH8" s="31"/>
      <c r="NMI8" s="31"/>
      <c r="NMJ8" s="31"/>
      <c r="NMK8" s="31"/>
      <c r="NML8" s="31"/>
      <c r="NMM8" s="31"/>
      <c r="NMN8" s="31"/>
      <c r="NMO8" s="31"/>
      <c r="NMP8" s="31"/>
      <c r="NMQ8" s="31"/>
      <c r="NMR8" s="31"/>
      <c r="NMS8" s="31"/>
      <c r="NMT8" s="31"/>
      <c r="NMU8" s="31"/>
      <c r="NMV8" s="31"/>
      <c r="NMW8" s="31"/>
      <c r="NMX8" s="31"/>
      <c r="NMY8" s="31"/>
      <c r="NMZ8" s="31"/>
      <c r="NNA8" s="31"/>
      <c r="NNB8" s="31"/>
      <c r="NNC8" s="31"/>
      <c r="NND8" s="31"/>
      <c r="NNE8" s="31"/>
      <c r="NNF8" s="31"/>
      <c r="NNG8" s="31"/>
      <c r="NNH8" s="31"/>
      <c r="NNI8" s="31"/>
      <c r="NNJ8" s="31"/>
      <c r="NNK8" s="31"/>
      <c r="NNL8" s="31"/>
      <c r="NNM8" s="31"/>
      <c r="NNN8" s="31"/>
      <c r="NNO8" s="31"/>
      <c r="NNP8" s="31"/>
      <c r="NNQ8" s="31"/>
      <c r="NNR8" s="31"/>
      <c r="NNS8" s="31"/>
      <c r="NNT8" s="31"/>
      <c r="NNU8" s="31"/>
      <c r="NNV8" s="31"/>
      <c r="NNW8" s="31"/>
      <c r="NNX8" s="31"/>
      <c r="NNY8" s="31"/>
      <c r="NNZ8" s="31"/>
      <c r="NOA8" s="31"/>
      <c r="NOB8" s="31"/>
      <c r="NOC8" s="31"/>
      <c r="NOD8" s="31"/>
      <c r="NOE8" s="31"/>
      <c r="NOF8" s="31"/>
      <c r="NOG8" s="31"/>
      <c r="NOH8" s="31"/>
      <c r="NOI8" s="31"/>
      <c r="NOJ8" s="31"/>
      <c r="NOK8" s="31"/>
      <c r="NOL8" s="31"/>
      <c r="NOM8" s="31"/>
      <c r="NON8" s="31"/>
      <c r="NOO8" s="31"/>
      <c r="NOP8" s="31"/>
      <c r="NOQ8" s="31"/>
      <c r="NOR8" s="31"/>
      <c r="NOS8" s="31"/>
      <c r="NOT8" s="31"/>
      <c r="NOU8" s="31"/>
      <c r="NOV8" s="31"/>
      <c r="NOW8" s="31"/>
      <c r="NOX8" s="31"/>
      <c r="NOY8" s="31"/>
      <c r="NOZ8" s="31"/>
      <c r="NPA8" s="31"/>
      <c r="NPB8" s="31"/>
      <c r="NPC8" s="31"/>
      <c r="NPD8" s="31"/>
      <c r="NPE8" s="31"/>
      <c r="NPF8" s="31"/>
      <c r="NPG8" s="31"/>
      <c r="NPH8" s="31"/>
      <c r="NPI8" s="31"/>
      <c r="NPJ8" s="31"/>
      <c r="NPK8" s="31"/>
      <c r="NPL8" s="31"/>
      <c r="NPM8" s="31"/>
      <c r="NPN8" s="31"/>
      <c r="NPO8" s="31"/>
      <c r="NPP8" s="31"/>
      <c r="NPQ8" s="31"/>
      <c r="NPR8" s="31"/>
      <c r="NPS8" s="31"/>
      <c r="NPT8" s="31"/>
      <c r="NPU8" s="31"/>
      <c r="NPV8" s="31"/>
      <c r="NPW8" s="31"/>
      <c r="NPX8" s="31"/>
      <c r="NPY8" s="31"/>
      <c r="NPZ8" s="31"/>
      <c r="NQA8" s="31"/>
      <c r="NQB8" s="31"/>
      <c r="NQC8" s="31"/>
      <c r="NQD8" s="31"/>
      <c r="NQE8" s="31"/>
      <c r="NQF8" s="31"/>
      <c r="NQG8" s="31"/>
      <c r="NQH8" s="31"/>
      <c r="NQI8" s="31"/>
      <c r="NQJ8" s="31"/>
      <c r="NQK8" s="31"/>
      <c r="NQL8" s="31"/>
      <c r="NQM8" s="31"/>
      <c r="NQN8" s="31"/>
      <c r="NQO8" s="31"/>
      <c r="NQP8" s="31"/>
      <c r="NQQ8" s="31"/>
      <c r="NQR8" s="31"/>
      <c r="NQS8" s="31"/>
      <c r="NQT8" s="31"/>
      <c r="NQU8" s="31"/>
      <c r="NQV8" s="31"/>
      <c r="NQW8" s="31"/>
      <c r="NQX8" s="31"/>
      <c r="NQY8" s="31"/>
      <c r="NQZ8" s="31"/>
      <c r="NRA8" s="31"/>
      <c r="NRB8" s="31"/>
      <c r="NRC8" s="31"/>
      <c r="NRD8" s="31"/>
      <c r="NRE8" s="31"/>
      <c r="NRF8" s="31"/>
      <c r="NRG8" s="31"/>
      <c r="NRH8" s="31"/>
      <c r="NRI8" s="31"/>
      <c r="NRJ8" s="31"/>
      <c r="NRK8" s="31"/>
      <c r="NRL8" s="31"/>
      <c r="NRM8" s="31"/>
      <c r="NRN8" s="31"/>
      <c r="NRO8" s="31"/>
      <c r="NRP8" s="31"/>
      <c r="NRQ8" s="31"/>
      <c r="NRR8" s="31"/>
      <c r="NRS8" s="31"/>
      <c r="NRT8" s="31"/>
      <c r="NRU8" s="31"/>
      <c r="NRV8" s="31"/>
      <c r="NRW8" s="31"/>
      <c r="NRX8" s="31"/>
      <c r="NRY8" s="31"/>
      <c r="NRZ8" s="31"/>
      <c r="NSA8" s="31"/>
      <c r="NSB8" s="31"/>
      <c r="NSC8" s="31"/>
      <c r="NSD8" s="31"/>
      <c r="NSE8" s="31"/>
      <c r="NSF8" s="31"/>
      <c r="NSG8" s="31"/>
      <c r="NSH8" s="31"/>
      <c r="NSI8" s="31"/>
      <c r="NSJ8" s="31"/>
      <c r="NSK8" s="31"/>
      <c r="NSL8" s="31"/>
      <c r="NSM8" s="31"/>
      <c r="NSN8" s="31"/>
      <c r="NSO8" s="31"/>
      <c r="NSP8" s="31"/>
      <c r="NSQ8" s="31"/>
      <c r="NSR8" s="31"/>
      <c r="NSS8" s="31"/>
      <c r="NST8" s="31"/>
      <c r="NSU8" s="31"/>
      <c r="NSV8" s="31"/>
      <c r="NSW8" s="31"/>
      <c r="NSX8" s="31"/>
      <c r="NSY8" s="31"/>
      <c r="NSZ8" s="31"/>
      <c r="NTA8" s="31"/>
      <c r="NTB8" s="31"/>
      <c r="NTC8" s="31"/>
      <c r="NTD8" s="31"/>
      <c r="NTE8" s="31"/>
      <c r="NTF8" s="31"/>
      <c r="NTG8" s="31"/>
      <c r="NTH8" s="31"/>
      <c r="NTI8" s="31"/>
      <c r="NTJ8" s="31"/>
      <c r="NTK8" s="31"/>
      <c r="NTL8" s="31"/>
      <c r="NTM8" s="31"/>
      <c r="NTN8" s="31"/>
      <c r="NTO8" s="31"/>
      <c r="NTP8" s="31"/>
      <c r="NTQ8" s="31"/>
      <c r="NTR8" s="31"/>
      <c r="NTS8" s="31"/>
      <c r="NTT8" s="31"/>
      <c r="NTU8" s="31"/>
      <c r="NTV8" s="31"/>
      <c r="NTW8" s="31"/>
      <c r="NTX8" s="31"/>
      <c r="NTY8" s="31"/>
      <c r="NTZ8" s="31"/>
      <c r="NUA8" s="31"/>
      <c r="NUB8" s="31"/>
      <c r="NUC8" s="31"/>
      <c r="NUD8" s="31"/>
      <c r="NUE8" s="31"/>
      <c r="NUF8" s="31"/>
      <c r="NUG8" s="31"/>
      <c r="NUH8" s="31"/>
      <c r="NUI8" s="31"/>
      <c r="NUJ8" s="31"/>
      <c r="NUK8" s="31"/>
      <c r="NUL8" s="31"/>
      <c r="NUM8" s="31"/>
      <c r="NUN8" s="31"/>
      <c r="NUO8" s="31"/>
      <c r="NUP8" s="31"/>
      <c r="NUQ8" s="31"/>
      <c r="NUR8" s="31"/>
      <c r="NUS8" s="31"/>
      <c r="NUT8" s="31"/>
      <c r="NUU8" s="31"/>
      <c r="NUV8" s="31"/>
      <c r="NUW8" s="31"/>
      <c r="NUX8" s="31"/>
      <c r="NUY8" s="31"/>
      <c r="NUZ8" s="31"/>
      <c r="NVA8" s="31"/>
      <c r="NVB8" s="31"/>
      <c r="NVC8" s="31"/>
      <c r="NVD8" s="31"/>
      <c r="NVE8" s="31"/>
      <c r="NVF8" s="31"/>
      <c r="NVG8" s="31"/>
      <c r="NVH8" s="31"/>
      <c r="NVI8" s="31"/>
      <c r="NVJ8" s="31"/>
      <c r="NVK8" s="31"/>
      <c r="NVL8" s="31"/>
      <c r="NVM8" s="31"/>
      <c r="NVN8" s="31"/>
      <c r="NVO8" s="31"/>
      <c r="NVP8" s="31"/>
      <c r="NVQ8" s="31"/>
      <c r="NVR8" s="31"/>
      <c r="NVS8" s="31"/>
      <c r="NVT8" s="31"/>
      <c r="NVU8" s="31"/>
      <c r="NVV8" s="31"/>
      <c r="NVW8" s="31"/>
      <c r="NVX8" s="31"/>
      <c r="NVY8" s="31"/>
      <c r="NVZ8" s="31"/>
      <c r="NWA8" s="31"/>
      <c r="NWB8" s="31"/>
      <c r="NWC8" s="31"/>
      <c r="NWD8" s="31"/>
      <c r="NWE8" s="31"/>
      <c r="NWF8" s="31"/>
      <c r="NWG8" s="31"/>
      <c r="NWH8" s="31"/>
      <c r="NWI8" s="31"/>
      <c r="NWJ8" s="31"/>
      <c r="NWK8" s="31"/>
      <c r="NWL8" s="31"/>
      <c r="NWM8" s="31"/>
      <c r="NWN8" s="31"/>
      <c r="NWO8" s="31"/>
      <c r="NWP8" s="31"/>
      <c r="NWQ8" s="31"/>
      <c r="NWR8" s="31"/>
      <c r="NWS8" s="31"/>
      <c r="NWT8" s="31"/>
      <c r="NWU8" s="31"/>
      <c r="NWV8" s="31"/>
      <c r="NWW8" s="31"/>
      <c r="NWX8" s="31"/>
      <c r="NWY8" s="31"/>
      <c r="NWZ8" s="31"/>
      <c r="NXA8" s="31"/>
      <c r="NXB8" s="31"/>
      <c r="NXC8" s="31"/>
      <c r="NXD8" s="31"/>
      <c r="NXE8" s="31"/>
      <c r="NXF8" s="31"/>
      <c r="NXG8" s="31"/>
      <c r="NXH8" s="31"/>
      <c r="NXI8" s="31"/>
      <c r="NXJ8" s="31"/>
      <c r="NXK8" s="31"/>
      <c r="NXL8" s="31"/>
      <c r="NXM8" s="31"/>
      <c r="NXN8" s="31"/>
      <c r="NXO8" s="31"/>
      <c r="NXP8" s="31"/>
      <c r="NXQ8" s="31"/>
      <c r="NXR8" s="31"/>
      <c r="NXS8" s="31"/>
      <c r="NXT8" s="31"/>
      <c r="NXU8" s="31"/>
      <c r="NXV8" s="31"/>
      <c r="NXW8" s="31"/>
      <c r="NXX8" s="31"/>
      <c r="NXY8" s="31"/>
      <c r="NXZ8" s="31"/>
      <c r="NYA8" s="31"/>
      <c r="NYB8" s="31"/>
      <c r="NYC8" s="31"/>
      <c r="NYD8" s="31"/>
      <c r="NYE8" s="31"/>
      <c r="NYF8" s="31"/>
      <c r="NYG8" s="31"/>
      <c r="NYH8" s="31"/>
      <c r="NYI8" s="31"/>
      <c r="NYJ8" s="31"/>
      <c r="NYK8" s="31"/>
      <c r="NYL8" s="31"/>
      <c r="NYM8" s="31"/>
      <c r="NYN8" s="31"/>
      <c r="NYO8" s="31"/>
      <c r="NYP8" s="31"/>
      <c r="NYQ8" s="31"/>
      <c r="NYR8" s="31"/>
      <c r="NYS8" s="31"/>
      <c r="NYT8" s="31"/>
      <c r="NYU8" s="31"/>
      <c r="NYV8" s="31"/>
      <c r="NYW8" s="31"/>
      <c r="NYX8" s="31"/>
      <c r="NYY8" s="31"/>
      <c r="NYZ8" s="31"/>
      <c r="NZA8" s="31"/>
      <c r="NZB8" s="31"/>
      <c r="NZC8" s="31"/>
      <c r="NZD8" s="31"/>
      <c r="NZE8" s="31"/>
      <c r="NZF8" s="31"/>
      <c r="NZG8" s="31"/>
      <c r="NZH8" s="31"/>
      <c r="NZI8" s="31"/>
      <c r="NZJ8" s="31"/>
      <c r="NZK8" s="31"/>
      <c r="NZL8" s="31"/>
      <c r="NZM8" s="31"/>
      <c r="NZN8" s="31"/>
      <c r="NZO8" s="31"/>
      <c r="NZP8" s="31"/>
      <c r="NZQ8" s="31"/>
      <c r="NZR8" s="31"/>
      <c r="NZS8" s="31"/>
      <c r="NZT8" s="31"/>
      <c r="NZU8" s="31"/>
      <c r="NZV8" s="31"/>
      <c r="NZW8" s="31"/>
      <c r="NZX8" s="31"/>
      <c r="NZY8" s="31"/>
      <c r="NZZ8" s="31"/>
      <c r="OAA8" s="31"/>
      <c r="OAB8" s="31"/>
      <c r="OAC8" s="31"/>
      <c r="OAD8" s="31"/>
      <c r="OAE8" s="31"/>
      <c r="OAF8" s="31"/>
      <c r="OAG8" s="31"/>
      <c r="OAH8" s="31"/>
      <c r="OAI8" s="31"/>
      <c r="OAJ8" s="31"/>
      <c r="OAK8" s="31"/>
      <c r="OAL8" s="31"/>
      <c r="OAM8" s="31"/>
      <c r="OAN8" s="31"/>
      <c r="OAO8" s="31"/>
      <c r="OAP8" s="31"/>
      <c r="OAQ8" s="31"/>
      <c r="OAR8" s="31"/>
      <c r="OAS8" s="31"/>
      <c r="OAT8" s="31"/>
      <c r="OAU8" s="31"/>
      <c r="OAV8" s="31"/>
      <c r="OAW8" s="31"/>
      <c r="OAX8" s="31"/>
      <c r="OAY8" s="31"/>
      <c r="OAZ8" s="31"/>
      <c r="OBA8" s="31"/>
      <c r="OBB8" s="31"/>
      <c r="OBC8" s="31"/>
      <c r="OBD8" s="31"/>
      <c r="OBE8" s="31"/>
      <c r="OBF8" s="31"/>
      <c r="OBG8" s="31"/>
      <c r="OBH8" s="31"/>
      <c r="OBI8" s="31"/>
      <c r="OBJ8" s="31"/>
      <c r="OBK8" s="31"/>
      <c r="OBL8" s="31"/>
      <c r="OBM8" s="31"/>
      <c r="OBN8" s="31"/>
      <c r="OBO8" s="31"/>
      <c r="OBP8" s="31"/>
      <c r="OBQ8" s="31"/>
      <c r="OBR8" s="31"/>
      <c r="OBS8" s="31"/>
      <c r="OBT8" s="31"/>
      <c r="OBU8" s="31"/>
      <c r="OBV8" s="31"/>
      <c r="OBW8" s="31"/>
      <c r="OBX8" s="31"/>
      <c r="OBY8" s="31"/>
      <c r="OBZ8" s="31"/>
      <c r="OCA8" s="31"/>
      <c r="OCB8" s="31"/>
      <c r="OCC8" s="31"/>
      <c r="OCD8" s="31"/>
      <c r="OCE8" s="31"/>
      <c r="OCF8" s="31"/>
      <c r="OCG8" s="31"/>
      <c r="OCH8" s="31"/>
      <c r="OCI8" s="31"/>
      <c r="OCJ8" s="31"/>
      <c r="OCK8" s="31"/>
      <c r="OCL8" s="31"/>
      <c r="OCM8" s="31"/>
      <c r="OCN8" s="31"/>
      <c r="OCO8" s="31"/>
      <c r="OCP8" s="31"/>
      <c r="OCQ8" s="31"/>
      <c r="OCR8" s="31"/>
      <c r="OCS8" s="31"/>
      <c r="OCT8" s="31"/>
      <c r="OCU8" s="31"/>
      <c r="OCV8" s="31"/>
      <c r="OCW8" s="31"/>
      <c r="OCX8" s="31"/>
      <c r="OCY8" s="31"/>
      <c r="OCZ8" s="31"/>
      <c r="ODA8" s="31"/>
      <c r="ODB8" s="31"/>
      <c r="ODC8" s="31"/>
      <c r="ODD8" s="31"/>
      <c r="ODE8" s="31"/>
      <c r="ODF8" s="31"/>
      <c r="ODG8" s="31"/>
      <c r="ODH8" s="31"/>
      <c r="ODI8" s="31"/>
      <c r="ODJ8" s="31"/>
      <c r="ODK8" s="31"/>
      <c r="ODL8" s="31"/>
      <c r="ODM8" s="31"/>
      <c r="ODN8" s="31"/>
      <c r="ODO8" s="31"/>
      <c r="ODP8" s="31"/>
      <c r="ODQ8" s="31"/>
      <c r="ODR8" s="31"/>
      <c r="ODS8" s="31"/>
      <c r="ODT8" s="31"/>
      <c r="ODU8" s="31"/>
      <c r="ODV8" s="31"/>
      <c r="ODW8" s="31"/>
      <c r="ODX8" s="31"/>
      <c r="ODY8" s="31"/>
      <c r="ODZ8" s="31"/>
      <c r="OEA8" s="31"/>
      <c r="OEB8" s="31"/>
      <c r="OEC8" s="31"/>
      <c r="OED8" s="31"/>
      <c r="OEE8" s="31"/>
      <c r="OEF8" s="31"/>
      <c r="OEG8" s="31"/>
      <c r="OEH8" s="31"/>
      <c r="OEI8" s="31"/>
      <c r="OEJ8" s="31"/>
      <c r="OEK8" s="31"/>
      <c r="OEL8" s="31"/>
      <c r="OEM8" s="31"/>
      <c r="OEN8" s="31"/>
      <c r="OEO8" s="31"/>
      <c r="OEP8" s="31"/>
      <c r="OEQ8" s="31"/>
      <c r="OER8" s="31"/>
      <c r="OES8" s="31"/>
      <c r="OET8" s="31"/>
      <c r="OEU8" s="31"/>
      <c r="OEV8" s="31"/>
      <c r="OEW8" s="31"/>
      <c r="OEX8" s="31"/>
      <c r="OEY8" s="31"/>
      <c r="OEZ8" s="31"/>
      <c r="OFA8" s="31"/>
      <c r="OFB8" s="31"/>
      <c r="OFC8" s="31"/>
      <c r="OFD8" s="31"/>
      <c r="OFE8" s="31"/>
      <c r="OFF8" s="31"/>
      <c r="OFG8" s="31"/>
      <c r="OFH8" s="31"/>
      <c r="OFI8" s="31"/>
      <c r="OFJ8" s="31"/>
      <c r="OFK8" s="31"/>
      <c r="OFL8" s="31"/>
      <c r="OFM8" s="31"/>
      <c r="OFN8" s="31"/>
      <c r="OFO8" s="31"/>
      <c r="OFP8" s="31"/>
      <c r="OFQ8" s="31"/>
      <c r="OFR8" s="31"/>
      <c r="OFS8" s="31"/>
      <c r="OFT8" s="31"/>
      <c r="OFU8" s="31"/>
      <c r="OFV8" s="31"/>
      <c r="OFW8" s="31"/>
      <c r="OFX8" s="31"/>
      <c r="OFY8" s="31"/>
      <c r="OFZ8" s="31"/>
      <c r="OGA8" s="31"/>
      <c r="OGB8" s="31"/>
      <c r="OGC8" s="31"/>
      <c r="OGD8" s="31"/>
      <c r="OGE8" s="31"/>
      <c r="OGF8" s="31"/>
      <c r="OGG8" s="31"/>
      <c r="OGH8" s="31"/>
      <c r="OGI8" s="31"/>
      <c r="OGJ8" s="31"/>
      <c r="OGK8" s="31"/>
      <c r="OGL8" s="31"/>
      <c r="OGM8" s="31"/>
      <c r="OGN8" s="31"/>
      <c r="OGO8" s="31"/>
      <c r="OGP8" s="31"/>
      <c r="OGQ8" s="31"/>
      <c r="OGR8" s="31"/>
      <c r="OGS8" s="31"/>
      <c r="OGT8" s="31"/>
      <c r="OGU8" s="31"/>
      <c r="OGV8" s="31"/>
      <c r="OGW8" s="31"/>
      <c r="OGX8" s="31"/>
      <c r="OGY8" s="31"/>
      <c r="OGZ8" s="31"/>
      <c r="OHA8" s="31"/>
      <c r="OHB8" s="31"/>
      <c r="OHC8" s="31"/>
      <c r="OHD8" s="31"/>
      <c r="OHE8" s="31"/>
      <c r="OHF8" s="31"/>
      <c r="OHG8" s="31"/>
      <c r="OHH8" s="31"/>
      <c r="OHI8" s="31"/>
      <c r="OHJ8" s="31"/>
      <c r="OHK8" s="31"/>
      <c r="OHL8" s="31"/>
      <c r="OHM8" s="31"/>
      <c r="OHN8" s="31"/>
      <c r="OHO8" s="31"/>
      <c r="OHP8" s="31"/>
      <c r="OHQ8" s="31"/>
      <c r="OHR8" s="31"/>
      <c r="OHS8" s="31"/>
      <c r="OHT8" s="31"/>
      <c r="OHU8" s="31"/>
      <c r="OHV8" s="31"/>
      <c r="OHW8" s="31"/>
      <c r="OHX8" s="31"/>
      <c r="OHY8" s="31"/>
      <c r="OHZ8" s="31"/>
      <c r="OIA8" s="31"/>
      <c r="OIB8" s="31"/>
      <c r="OIC8" s="31"/>
      <c r="OID8" s="31"/>
      <c r="OIE8" s="31"/>
      <c r="OIF8" s="31"/>
      <c r="OIG8" s="31"/>
      <c r="OIH8" s="31"/>
      <c r="OII8" s="31"/>
      <c r="OIJ8" s="31"/>
      <c r="OIK8" s="31"/>
      <c r="OIL8" s="31"/>
      <c r="OIM8" s="31"/>
      <c r="OIN8" s="31"/>
      <c r="OIO8" s="31"/>
      <c r="OIP8" s="31"/>
      <c r="OIQ8" s="31"/>
      <c r="OIR8" s="31"/>
      <c r="OIS8" s="31"/>
      <c r="OIT8" s="31"/>
      <c r="OIU8" s="31"/>
      <c r="OIV8" s="31"/>
      <c r="OIW8" s="31"/>
      <c r="OIX8" s="31"/>
      <c r="OIY8" s="31"/>
      <c r="OIZ8" s="31"/>
      <c r="OJA8" s="31"/>
      <c r="OJB8" s="31"/>
      <c r="OJC8" s="31"/>
      <c r="OJD8" s="31"/>
      <c r="OJE8" s="31"/>
      <c r="OJF8" s="31"/>
      <c r="OJG8" s="31"/>
      <c r="OJH8" s="31"/>
      <c r="OJI8" s="31"/>
      <c r="OJJ8" s="31"/>
      <c r="OJK8" s="31"/>
      <c r="OJL8" s="31"/>
      <c r="OJM8" s="31"/>
      <c r="OJN8" s="31"/>
      <c r="OJO8" s="31"/>
      <c r="OJP8" s="31"/>
      <c r="OJQ8" s="31"/>
      <c r="OJR8" s="31"/>
      <c r="OJS8" s="31"/>
      <c r="OJT8" s="31"/>
      <c r="OJU8" s="31"/>
      <c r="OJV8" s="31"/>
      <c r="OJW8" s="31"/>
      <c r="OJX8" s="31"/>
      <c r="OJY8" s="31"/>
      <c r="OJZ8" s="31"/>
      <c r="OKA8" s="31"/>
      <c r="OKB8" s="31"/>
      <c r="OKC8" s="31"/>
      <c r="OKD8" s="31"/>
      <c r="OKE8" s="31"/>
      <c r="OKF8" s="31"/>
      <c r="OKG8" s="31"/>
      <c r="OKH8" s="31"/>
      <c r="OKI8" s="31"/>
      <c r="OKJ8" s="31"/>
      <c r="OKK8" s="31"/>
      <c r="OKL8" s="31"/>
      <c r="OKM8" s="31"/>
      <c r="OKN8" s="31"/>
      <c r="OKO8" s="31"/>
      <c r="OKP8" s="31"/>
      <c r="OKQ8" s="31"/>
      <c r="OKR8" s="31"/>
      <c r="OKS8" s="31"/>
      <c r="OKT8" s="31"/>
      <c r="OKU8" s="31"/>
      <c r="OKV8" s="31"/>
      <c r="OKW8" s="31"/>
      <c r="OKX8" s="31"/>
      <c r="OKY8" s="31"/>
      <c r="OKZ8" s="31"/>
      <c r="OLA8" s="31"/>
      <c r="OLB8" s="31"/>
      <c r="OLC8" s="31"/>
      <c r="OLD8" s="31"/>
      <c r="OLE8" s="31"/>
      <c r="OLF8" s="31"/>
      <c r="OLG8" s="31"/>
      <c r="OLH8" s="31"/>
      <c r="OLI8" s="31"/>
      <c r="OLJ8" s="31"/>
      <c r="OLK8" s="31"/>
      <c r="OLL8" s="31"/>
      <c r="OLM8" s="31"/>
      <c r="OLN8" s="31"/>
      <c r="OLO8" s="31"/>
      <c r="OLP8" s="31"/>
      <c r="OLQ8" s="31"/>
      <c r="OLR8" s="31"/>
      <c r="OLS8" s="31"/>
      <c r="OLT8" s="31"/>
      <c r="OLU8" s="31"/>
      <c r="OLV8" s="31"/>
      <c r="OLW8" s="31"/>
      <c r="OLX8" s="31"/>
      <c r="OLY8" s="31"/>
      <c r="OLZ8" s="31"/>
      <c r="OMA8" s="31"/>
      <c r="OMB8" s="31"/>
      <c r="OMC8" s="31"/>
      <c r="OMD8" s="31"/>
      <c r="OME8" s="31"/>
      <c r="OMF8" s="31"/>
      <c r="OMG8" s="31"/>
      <c r="OMH8" s="31"/>
      <c r="OMI8" s="31"/>
      <c r="OMJ8" s="31"/>
      <c r="OMK8" s="31"/>
      <c r="OML8" s="31"/>
      <c r="OMM8" s="31"/>
      <c r="OMN8" s="31"/>
      <c r="OMO8" s="31"/>
      <c r="OMP8" s="31"/>
      <c r="OMQ8" s="31"/>
      <c r="OMR8" s="31"/>
      <c r="OMS8" s="31"/>
      <c r="OMT8" s="31"/>
      <c r="OMU8" s="31"/>
      <c r="OMV8" s="31"/>
      <c r="OMW8" s="31"/>
      <c r="OMX8" s="31"/>
      <c r="OMY8" s="31"/>
      <c r="OMZ8" s="31"/>
      <c r="ONA8" s="31"/>
      <c r="ONB8" s="31"/>
      <c r="ONC8" s="31"/>
      <c r="OND8" s="31"/>
      <c r="ONE8" s="31"/>
      <c r="ONF8" s="31"/>
      <c r="ONG8" s="31"/>
      <c r="ONH8" s="31"/>
      <c r="ONI8" s="31"/>
      <c r="ONJ8" s="31"/>
      <c r="ONK8" s="31"/>
      <c r="ONL8" s="31"/>
      <c r="ONM8" s="31"/>
      <c r="ONN8" s="31"/>
      <c r="ONO8" s="31"/>
      <c r="ONP8" s="31"/>
      <c r="ONQ8" s="31"/>
      <c r="ONR8" s="31"/>
      <c r="ONS8" s="31"/>
      <c r="ONT8" s="31"/>
      <c r="ONU8" s="31"/>
      <c r="ONV8" s="31"/>
      <c r="ONW8" s="31"/>
      <c r="ONX8" s="31"/>
      <c r="ONY8" s="31"/>
      <c r="ONZ8" s="31"/>
      <c r="OOA8" s="31"/>
      <c r="OOB8" s="31"/>
      <c r="OOC8" s="31"/>
      <c r="OOD8" s="31"/>
      <c r="OOE8" s="31"/>
      <c r="OOF8" s="31"/>
      <c r="OOG8" s="31"/>
      <c r="OOH8" s="31"/>
      <c r="OOI8" s="31"/>
      <c r="OOJ8" s="31"/>
      <c r="OOK8" s="31"/>
      <c r="OOL8" s="31"/>
      <c r="OOM8" s="31"/>
      <c r="OON8" s="31"/>
      <c r="OOO8" s="31"/>
      <c r="OOP8" s="31"/>
      <c r="OOQ8" s="31"/>
      <c r="OOR8" s="31"/>
      <c r="OOS8" s="31"/>
      <c r="OOT8" s="31"/>
      <c r="OOU8" s="31"/>
      <c r="OOV8" s="31"/>
      <c r="OOW8" s="31"/>
      <c r="OOX8" s="31"/>
      <c r="OOY8" s="31"/>
      <c r="OOZ8" s="31"/>
      <c r="OPA8" s="31"/>
      <c r="OPB8" s="31"/>
      <c r="OPC8" s="31"/>
      <c r="OPD8" s="31"/>
      <c r="OPE8" s="31"/>
      <c r="OPF8" s="31"/>
      <c r="OPG8" s="31"/>
      <c r="OPH8" s="31"/>
      <c r="OPI8" s="31"/>
      <c r="OPJ8" s="31"/>
      <c r="OPK8" s="31"/>
      <c r="OPL8" s="31"/>
      <c r="OPM8" s="31"/>
      <c r="OPN8" s="31"/>
      <c r="OPO8" s="31"/>
      <c r="OPP8" s="31"/>
      <c r="OPQ8" s="31"/>
      <c r="OPR8" s="31"/>
      <c r="OPS8" s="31"/>
      <c r="OPT8" s="31"/>
      <c r="OPU8" s="31"/>
      <c r="OPV8" s="31"/>
      <c r="OPW8" s="31"/>
      <c r="OPX8" s="31"/>
      <c r="OPY8" s="31"/>
      <c r="OPZ8" s="31"/>
      <c r="OQA8" s="31"/>
      <c r="OQB8" s="31"/>
      <c r="OQC8" s="31"/>
      <c r="OQD8" s="31"/>
      <c r="OQE8" s="31"/>
      <c r="OQF8" s="31"/>
      <c r="OQG8" s="31"/>
      <c r="OQH8" s="31"/>
      <c r="OQI8" s="31"/>
      <c r="OQJ8" s="31"/>
      <c r="OQK8" s="31"/>
      <c r="OQL8" s="31"/>
      <c r="OQM8" s="31"/>
      <c r="OQN8" s="31"/>
      <c r="OQO8" s="31"/>
      <c r="OQP8" s="31"/>
      <c r="OQQ8" s="31"/>
      <c r="OQR8" s="31"/>
      <c r="OQS8" s="31"/>
      <c r="OQT8" s="31"/>
      <c r="OQU8" s="31"/>
      <c r="OQV8" s="31"/>
      <c r="OQW8" s="31"/>
      <c r="OQX8" s="31"/>
      <c r="OQY8" s="31"/>
      <c r="OQZ8" s="31"/>
      <c r="ORA8" s="31"/>
      <c r="ORB8" s="31"/>
      <c r="ORC8" s="31"/>
      <c r="ORD8" s="31"/>
      <c r="ORE8" s="31"/>
      <c r="ORF8" s="31"/>
      <c r="ORG8" s="31"/>
      <c r="ORH8" s="31"/>
      <c r="ORI8" s="31"/>
      <c r="ORJ8" s="31"/>
      <c r="ORK8" s="31"/>
      <c r="ORL8" s="31"/>
      <c r="ORM8" s="31"/>
      <c r="ORN8" s="31"/>
      <c r="ORO8" s="31"/>
      <c r="ORP8" s="31"/>
      <c r="ORQ8" s="31"/>
      <c r="ORR8" s="31"/>
      <c r="ORS8" s="31"/>
      <c r="ORT8" s="31"/>
      <c r="ORU8" s="31"/>
      <c r="ORV8" s="31"/>
      <c r="ORW8" s="31"/>
      <c r="ORX8" s="31"/>
      <c r="ORY8" s="31"/>
      <c r="ORZ8" s="31"/>
      <c r="OSA8" s="31"/>
      <c r="OSB8" s="31"/>
      <c r="OSC8" s="31"/>
      <c r="OSD8" s="31"/>
      <c r="OSE8" s="31"/>
      <c r="OSF8" s="31"/>
      <c r="OSG8" s="31"/>
      <c r="OSH8" s="31"/>
      <c r="OSI8" s="31"/>
      <c r="OSJ8" s="31"/>
      <c r="OSK8" s="31"/>
      <c r="OSL8" s="31"/>
      <c r="OSM8" s="31"/>
      <c r="OSN8" s="31"/>
      <c r="OSO8" s="31"/>
      <c r="OSP8" s="31"/>
      <c r="OSQ8" s="31"/>
      <c r="OSR8" s="31"/>
      <c r="OSS8" s="31"/>
      <c r="OST8" s="31"/>
      <c r="OSU8" s="31"/>
      <c r="OSV8" s="31"/>
      <c r="OSW8" s="31"/>
      <c r="OSX8" s="31"/>
      <c r="OSY8" s="31"/>
      <c r="OSZ8" s="31"/>
      <c r="OTA8" s="31"/>
      <c r="OTB8" s="31"/>
      <c r="OTC8" s="31"/>
      <c r="OTD8" s="31"/>
      <c r="OTE8" s="31"/>
      <c r="OTF8" s="31"/>
      <c r="OTG8" s="31"/>
      <c r="OTH8" s="31"/>
      <c r="OTI8" s="31"/>
      <c r="OTJ8" s="31"/>
      <c r="OTK8" s="31"/>
      <c r="OTL8" s="31"/>
      <c r="OTM8" s="31"/>
      <c r="OTN8" s="31"/>
      <c r="OTO8" s="31"/>
      <c r="OTP8" s="31"/>
      <c r="OTQ8" s="31"/>
      <c r="OTR8" s="31"/>
      <c r="OTS8" s="31"/>
      <c r="OTT8" s="31"/>
      <c r="OTU8" s="31"/>
      <c r="OTV8" s="31"/>
      <c r="OTW8" s="31"/>
      <c r="OTX8" s="31"/>
      <c r="OTY8" s="31"/>
      <c r="OTZ8" s="31"/>
      <c r="OUA8" s="31"/>
      <c r="OUB8" s="31"/>
      <c r="OUC8" s="31"/>
      <c r="OUD8" s="31"/>
      <c r="OUE8" s="31"/>
      <c r="OUF8" s="31"/>
      <c r="OUG8" s="31"/>
      <c r="OUH8" s="31"/>
      <c r="OUI8" s="31"/>
      <c r="OUJ8" s="31"/>
      <c r="OUK8" s="31"/>
      <c r="OUL8" s="31"/>
      <c r="OUM8" s="31"/>
      <c r="OUN8" s="31"/>
      <c r="OUO8" s="31"/>
      <c r="OUP8" s="31"/>
      <c r="OUQ8" s="31"/>
      <c r="OUR8" s="31"/>
      <c r="OUS8" s="31"/>
      <c r="OUT8" s="31"/>
      <c r="OUU8" s="31"/>
      <c r="OUV8" s="31"/>
      <c r="OUW8" s="31"/>
      <c r="OUX8" s="31"/>
      <c r="OUY8" s="31"/>
      <c r="OUZ8" s="31"/>
      <c r="OVA8" s="31"/>
      <c r="OVB8" s="31"/>
      <c r="OVC8" s="31"/>
      <c r="OVD8" s="31"/>
      <c r="OVE8" s="31"/>
      <c r="OVF8" s="31"/>
      <c r="OVG8" s="31"/>
      <c r="OVH8" s="31"/>
      <c r="OVI8" s="31"/>
      <c r="OVJ8" s="31"/>
      <c r="OVK8" s="31"/>
      <c r="OVL8" s="31"/>
      <c r="OVM8" s="31"/>
      <c r="OVN8" s="31"/>
      <c r="OVO8" s="31"/>
      <c r="OVP8" s="31"/>
      <c r="OVQ8" s="31"/>
      <c r="OVR8" s="31"/>
      <c r="OVS8" s="31"/>
      <c r="OVT8" s="31"/>
      <c r="OVU8" s="31"/>
      <c r="OVV8" s="31"/>
      <c r="OVW8" s="31"/>
      <c r="OVX8" s="31"/>
      <c r="OVY8" s="31"/>
      <c r="OVZ8" s="31"/>
      <c r="OWA8" s="31"/>
      <c r="OWB8" s="31"/>
      <c r="OWC8" s="31"/>
      <c r="OWD8" s="31"/>
      <c r="OWE8" s="31"/>
      <c r="OWF8" s="31"/>
      <c r="OWG8" s="31"/>
      <c r="OWH8" s="31"/>
      <c r="OWI8" s="31"/>
      <c r="OWJ8" s="31"/>
      <c r="OWK8" s="31"/>
      <c r="OWL8" s="31"/>
      <c r="OWM8" s="31"/>
      <c r="OWN8" s="31"/>
      <c r="OWO8" s="31"/>
      <c r="OWP8" s="31"/>
      <c r="OWQ8" s="31"/>
      <c r="OWR8" s="31"/>
      <c r="OWS8" s="31"/>
      <c r="OWT8" s="31"/>
      <c r="OWU8" s="31"/>
      <c r="OWV8" s="31"/>
      <c r="OWW8" s="31"/>
      <c r="OWX8" s="31"/>
      <c r="OWY8" s="31"/>
      <c r="OWZ8" s="31"/>
      <c r="OXA8" s="31"/>
      <c r="OXB8" s="31"/>
      <c r="OXC8" s="31"/>
      <c r="OXD8" s="31"/>
      <c r="OXE8" s="31"/>
      <c r="OXF8" s="31"/>
      <c r="OXG8" s="31"/>
      <c r="OXH8" s="31"/>
      <c r="OXI8" s="31"/>
      <c r="OXJ8" s="31"/>
      <c r="OXK8" s="31"/>
      <c r="OXL8" s="31"/>
      <c r="OXM8" s="31"/>
      <c r="OXN8" s="31"/>
      <c r="OXO8" s="31"/>
      <c r="OXP8" s="31"/>
      <c r="OXQ8" s="31"/>
      <c r="OXR8" s="31"/>
      <c r="OXS8" s="31"/>
      <c r="OXT8" s="31"/>
      <c r="OXU8" s="31"/>
      <c r="OXV8" s="31"/>
      <c r="OXW8" s="31"/>
      <c r="OXX8" s="31"/>
      <c r="OXY8" s="31"/>
      <c r="OXZ8" s="31"/>
      <c r="OYA8" s="31"/>
      <c r="OYB8" s="31"/>
      <c r="OYC8" s="31"/>
      <c r="OYD8" s="31"/>
      <c r="OYE8" s="31"/>
      <c r="OYF8" s="31"/>
      <c r="OYG8" s="31"/>
      <c r="OYH8" s="31"/>
      <c r="OYI8" s="31"/>
      <c r="OYJ8" s="31"/>
      <c r="OYK8" s="31"/>
      <c r="OYL8" s="31"/>
      <c r="OYM8" s="31"/>
      <c r="OYN8" s="31"/>
      <c r="OYO8" s="31"/>
      <c r="OYP8" s="31"/>
      <c r="OYQ8" s="31"/>
      <c r="OYR8" s="31"/>
      <c r="OYS8" s="31"/>
      <c r="OYT8" s="31"/>
      <c r="OYU8" s="31"/>
      <c r="OYV8" s="31"/>
      <c r="OYW8" s="31"/>
      <c r="OYX8" s="31"/>
      <c r="OYY8" s="31"/>
      <c r="OYZ8" s="31"/>
      <c r="OZA8" s="31"/>
      <c r="OZB8" s="31"/>
      <c r="OZC8" s="31"/>
      <c r="OZD8" s="31"/>
      <c r="OZE8" s="31"/>
      <c r="OZF8" s="31"/>
      <c r="OZG8" s="31"/>
      <c r="OZH8" s="31"/>
      <c r="OZI8" s="31"/>
      <c r="OZJ8" s="31"/>
      <c r="OZK8" s="31"/>
      <c r="OZL8" s="31"/>
      <c r="OZM8" s="31"/>
      <c r="OZN8" s="31"/>
      <c r="OZO8" s="31"/>
      <c r="OZP8" s="31"/>
      <c r="OZQ8" s="31"/>
      <c r="OZR8" s="31"/>
      <c r="OZS8" s="31"/>
      <c r="OZT8" s="31"/>
      <c r="OZU8" s="31"/>
      <c r="OZV8" s="31"/>
      <c r="OZW8" s="31"/>
      <c r="OZX8" s="31"/>
      <c r="OZY8" s="31"/>
      <c r="OZZ8" s="31"/>
      <c r="PAA8" s="31"/>
      <c r="PAB8" s="31"/>
      <c r="PAC8" s="31"/>
      <c r="PAD8" s="31"/>
      <c r="PAE8" s="31"/>
      <c r="PAF8" s="31"/>
      <c r="PAG8" s="31"/>
      <c r="PAH8" s="31"/>
      <c r="PAI8" s="31"/>
      <c r="PAJ8" s="31"/>
      <c r="PAK8" s="31"/>
      <c r="PAL8" s="31"/>
      <c r="PAM8" s="31"/>
      <c r="PAN8" s="31"/>
      <c r="PAO8" s="31"/>
      <c r="PAP8" s="31"/>
      <c r="PAQ8" s="31"/>
      <c r="PAR8" s="31"/>
      <c r="PAS8" s="31"/>
      <c r="PAT8" s="31"/>
      <c r="PAU8" s="31"/>
      <c r="PAV8" s="31"/>
      <c r="PAW8" s="31"/>
      <c r="PAX8" s="31"/>
      <c r="PAY8" s="31"/>
      <c r="PAZ8" s="31"/>
      <c r="PBA8" s="31"/>
      <c r="PBB8" s="31"/>
      <c r="PBC8" s="31"/>
      <c r="PBD8" s="31"/>
      <c r="PBE8" s="31"/>
      <c r="PBF8" s="31"/>
      <c r="PBG8" s="31"/>
      <c r="PBH8" s="31"/>
      <c r="PBI8" s="31"/>
      <c r="PBJ8" s="31"/>
      <c r="PBK8" s="31"/>
      <c r="PBL8" s="31"/>
      <c r="PBM8" s="31"/>
      <c r="PBN8" s="31"/>
      <c r="PBO8" s="31"/>
      <c r="PBP8" s="31"/>
      <c r="PBQ8" s="31"/>
      <c r="PBR8" s="31"/>
      <c r="PBS8" s="31"/>
      <c r="PBT8" s="31"/>
      <c r="PBU8" s="31"/>
      <c r="PBV8" s="31"/>
      <c r="PBW8" s="31"/>
      <c r="PBX8" s="31"/>
      <c r="PBY8" s="31"/>
      <c r="PBZ8" s="31"/>
      <c r="PCA8" s="31"/>
      <c r="PCB8" s="31"/>
      <c r="PCC8" s="31"/>
      <c r="PCD8" s="31"/>
      <c r="PCE8" s="31"/>
      <c r="PCF8" s="31"/>
      <c r="PCG8" s="31"/>
      <c r="PCH8" s="31"/>
      <c r="PCI8" s="31"/>
      <c r="PCJ8" s="31"/>
      <c r="PCK8" s="31"/>
      <c r="PCL8" s="31"/>
      <c r="PCM8" s="31"/>
      <c r="PCN8" s="31"/>
      <c r="PCO8" s="31"/>
      <c r="PCP8" s="31"/>
      <c r="PCQ8" s="31"/>
      <c r="PCR8" s="31"/>
      <c r="PCS8" s="31"/>
      <c r="PCT8" s="31"/>
      <c r="PCU8" s="31"/>
      <c r="PCV8" s="31"/>
      <c r="PCW8" s="31"/>
      <c r="PCX8" s="31"/>
      <c r="PCY8" s="31"/>
      <c r="PCZ8" s="31"/>
      <c r="PDA8" s="31"/>
      <c r="PDB8" s="31"/>
      <c r="PDC8" s="31"/>
      <c r="PDD8" s="31"/>
      <c r="PDE8" s="31"/>
      <c r="PDF8" s="31"/>
      <c r="PDG8" s="31"/>
      <c r="PDH8" s="31"/>
      <c r="PDI8" s="31"/>
      <c r="PDJ8" s="31"/>
      <c r="PDK8" s="31"/>
      <c r="PDL8" s="31"/>
      <c r="PDM8" s="31"/>
      <c r="PDN8" s="31"/>
      <c r="PDO8" s="31"/>
      <c r="PDP8" s="31"/>
      <c r="PDQ8" s="31"/>
      <c r="PDR8" s="31"/>
      <c r="PDS8" s="31"/>
      <c r="PDT8" s="31"/>
      <c r="PDU8" s="31"/>
      <c r="PDV8" s="31"/>
      <c r="PDW8" s="31"/>
      <c r="PDX8" s="31"/>
      <c r="PDY8" s="31"/>
      <c r="PDZ8" s="31"/>
      <c r="PEA8" s="31"/>
      <c r="PEB8" s="31"/>
      <c r="PEC8" s="31"/>
      <c r="PED8" s="31"/>
      <c r="PEE8" s="31"/>
      <c r="PEF8" s="31"/>
      <c r="PEG8" s="31"/>
      <c r="PEH8" s="31"/>
      <c r="PEI8" s="31"/>
      <c r="PEJ8" s="31"/>
      <c r="PEK8" s="31"/>
      <c r="PEL8" s="31"/>
      <c r="PEM8" s="31"/>
      <c r="PEN8" s="31"/>
      <c r="PEO8" s="31"/>
      <c r="PEP8" s="31"/>
      <c r="PEQ8" s="31"/>
      <c r="PER8" s="31"/>
      <c r="PES8" s="31"/>
      <c r="PET8" s="31"/>
      <c r="PEU8" s="31"/>
      <c r="PEV8" s="31"/>
      <c r="PEW8" s="31"/>
      <c r="PEX8" s="31"/>
      <c r="PEY8" s="31"/>
      <c r="PEZ8" s="31"/>
      <c r="PFA8" s="31"/>
      <c r="PFB8" s="31"/>
      <c r="PFC8" s="31"/>
      <c r="PFD8" s="31"/>
      <c r="PFE8" s="31"/>
      <c r="PFF8" s="31"/>
      <c r="PFG8" s="31"/>
      <c r="PFH8" s="31"/>
      <c r="PFI8" s="31"/>
      <c r="PFJ8" s="31"/>
      <c r="PFK8" s="31"/>
      <c r="PFL8" s="31"/>
      <c r="PFM8" s="31"/>
      <c r="PFN8" s="31"/>
      <c r="PFO8" s="31"/>
      <c r="PFP8" s="31"/>
      <c r="PFQ8" s="31"/>
      <c r="PFR8" s="31"/>
      <c r="PFS8" s="31"/>
      <c r="PFT8" s="31"/>
      <c r="PFU8" s="31"/>
      <c r="PFV8" s="31"/>
      <c r="PFW8" s="31"/>
      <c r="PFX8" s="31"/>
      <c r="PFY8" s="31"/>
      <c r="PFZ8" s="31"/>
      <c r="PGA8" s="31"/>
      <c r="PGB8" s="31"/>
      <c r="PGC8" s="31"/>
      <c r="PGD8" s="31"/>
      <c r="PGE8" s="31"/>
      <c r="PGF8" s="31"/>
      <c r="PGG8" s="31"/>
      <c r="PGH8" s="31"/>
      <c r="PGI8" s="31"/>
      <c r="PGJ8" s="31"/>
      <c r="PGK8" s="31"/>
      <c r="PGL8" s="31"/>
      <c r="PGM8" s="31"/>
      <c r="PGN8" s="31"/>
      <c r="PGO8" s="31"/>
      <c r="PGP8" s="31"/>
      <c r="PGQ8" s="31"/>
      <c r="PGR8" s="31"/>
      <c r="PGS8" s="31"/>
      <c r="PGT8" s="31"/>
      <c r="PGU8" s="31"/>
      <c r="PGV8" s="31"/>
      <c r="PGW8" s="31"/>
      <c r="PGX8" s="31"/>
      <c r="PGY8" s="31"/>
      <c r="PGZ8" s="31"/>
      <c r="PHA8" s="31"/>
      <c r="PHB8" s="31"/>
      <c r="PHC8" s="31"/>
      <c r="PHD8" s="31"/>
      <c r="PHE8" s="31"/>
      <c r="PHF8" s="31"/>
      <c r="PHG8" s="31"/>
      <c r="PHH8" s="31"/>
      <c r="PHI8" s="31"/>
      <c r="PHJ8" s="31"/>
      <c r="PHK8" s="31"/>
      <c r="PHL8" s="31"/>
      <c r="PHM8" s="31"/>
      <c r="PHN8" s="31"/>
      <c r="PHO8" s="31"/>
      <c r="PHP8" s="31"/>
      <c r="PHQ8" s="31"/>
      <c r="PHR8" s="31"/>
      <c r="PHS8" s="31"/>
      <c r="PHT8" s="31"/>
      <c r="PHU8" s="31"/>
      <c r="PHV8" s="31"/>
      <c r="PHW8" s="31"/>
      <c r="PHX8" s="31"/>
      <c r="PHY8" s="31"/>
      <c r="PHZ8" s="31"/>
      <c r="PIA8" s="31"/>
      <c r="PIB8" s="31"/>
      <c r="PIC8" s="31"/>
      <c r="PID8" s="31"/>
      <c r="PIE8" s="31"/>
      <c r="PIF8" s="31"/>
      <c r="PIG8" s="31"/>
      <c r="PIH8" s="31"/>
      <c r="PII8" s="31"/>
      <c r="PIJ8" s="31"/>
      <c r="PIK8" s="31"/>
      <c r="PIL8" s="31"/>
      <c r="PIM8" s="31"/>
      <c r="PIN8" s="31"/>
      <c r="PIO8" s="31"/>
      <c r="PIP8" s="31"/>
      <c r="PIQ8" s="31"/>
      <c r="PIR8" s="31"/>
      <c r="PIS8" s="31"/>
      <c r="PIT8" s="31"/>
      <c r="PIU8" s="31"/>
      <c r="PIV8" s="31"/>
      <c r="PIW8" s="31"/>
      <c r="PIX8" s="31"/>
      <c r="PIY8" s="31"/>
      <c r="PIZ8" s="31"/>
      <c r="PJA8" s="31"/>
      <c r="PJB8" s="31"/>
      <c r="PJC8" s="31"/>
      <c r="PJD8" s="31"/>
      <c r="PJE8" s="31"/>
      <c r="PJF8" s="31"/>
      <c r="PJG8" s="31"/>
      <c r="PJH8" s="31"/>
      <c r="PJI8" s="31"/>
      <c r="PJJ8" s="31"/>
      <c r="PJK8" s="31"/>
      <c r="PJL8" s="31"/>
      <c r="PJM8" s="31"/>
      <c r="PJN8" s="31"/>
      <c r="PJO8" s="31"/>
      <c r="PJP8" s="31"/>
      <c r="PJQ8" s="31"/>
      <c r="PJR8" s="31"/>
      <c r="PJS8" s="31"/>
      <c r="PJT8" s="31"/>
      <c r="PJU8" s="31"/>
      <c r="PJV8" s="31"/>
      <c r="PJW8" s="31"/>
      <c r="PJX8" s="31"/>
      <c r="PJY8" s="31"/>
      <c r="PJZ8" s="31"/>
      <c r="PKA8" s="31"/>
      <c r="PKB8" s="31"/>
      <c r="PKC8" s="31"/>
      <c r="PKD8" s="31"/>
      <c r="PKE8" s="31"/>
      <c r="PKF8" s="31"/>
      <c r="PKG8" s="31"/>
      <c r="PKH8" s="31"/>
      <c r="PKI8" s="31"/>
      <c r="PKJ8" s="31"/>
      <c r="PKK8" s="31"/>
      <c r="PKL8" s="31"/>
      <c r="PKM8" s="31"/>
      <c r="PKN8" s="31"/>
      <c r="PKO8" s="31"/>
      <c r="PKP8" s="31"/>
      <c r="PKQ8" s="31"/>
      <c r="PKR8" s="31"/>
      <c r="PKS8" s="31"/>
      <c r="PKT8" s="31"/>
      <c r="PKU8" s="31"/>
      <c r="PKV8" s="31"/>
      <c r="PKW8" s="31"/>
      <c r="PKX8" s="31"/>
      <c r="PKY8" s="31"/>
      <c r="PKZ8" s="31"/>
      <c r="PLA8" s="31"/>
      <c r="PLB8" s="31"/>
      <c r="PLC8" s="31"/>
      <c r="PLD8" s="31"/>
      <c r="PLE8" s="31"/>
      <c r="PLF8" s="31"/>
      <c r="PLG8" s="31"/>
      <c r="PLH8" s="31"/>
      <c r="PLI8" s="31"/>
      <c r="PLJ8" s="31"/>
      <c r="PLK8" s="31"/>
      <c r="PLL8" s="31"/>
      <c r="PLM8" s="31"/>
      <c r="PLN8" s="31"/>
      <c r="PLO8" s="31"/>
      <c r="PLP8" s="31"/>
      <c r="PLQ8" s="31"/>
      <c r="PLR8" s="31"/>
      <c r="PLS8" s="31"/>
      <c r="PLT8" s="31"/>
      <c r="PLU8" s="31"/>
      <c r="PLV8" s="31"/>
      <c r="PLW8" s="31"/>
      <c r="PLX8" s="31"/>
      <c r="PLY8" s="31"/>
      <c r="PLZ8" s="31"/>
      <c r="PMA8" s="31"/>
      <c r="PMB8" s="31"/>
      <c r="PMC8" s="31"/>
      <c r="PMD8" s="31"/>
      <c r="PME8" s="31"/>
      <c r="PMF8" s="31"/>
      <c r="PMG8" s="31"/>
      <c r="PMH8" s="31"/>
      <c r="PMI8" s="31"/>
      <c r="PMJ8" s="31"/>
      <c r="PMK8" s="31"/>
      <c r="PML8" s="31"/>
      <c r="PMM8" s="31"/>
      <c r="PMN8" s="31"/>
      <c r="PMO8" s="31"/>
      <c r="PMP8" s="31"/>
      <c r="PMQ8" s="31"/>
      <c r="PMR8" s="31"/>
      <c r="PMS8" s="31"/>
      <c r="PMT8" s="31"/>
      <c r="PMU8" s="31"/>
      <c r="PMV8" s="31"/>
      <c r="PMW8" s="31"/>
      <c r="PMX8" s="31"/>
      <c r="PMY8" s="31"/>
      <c r="PMZ8" s="31"/>
      <c r="PNA8" s="31"/>
      <c r="PNB8" s="31"/>
      <c r="PNC8" s="31"/>
      <c r="PND8" s="31"/>
      <c r="PNE8" s="31"/>
      <c r="PNF8" s="31"/>
      <c r="PNG8" s="31"/>
      <c r="PNH8" s="31"/>
      <c r="PNI8" s="31"/>
      <c r="PNJ8" s="31"/>
      <c r="PNK8" s="31"/>
      <c r="PNL8" s="31"/>
      <c r="PNM8" s="31"/>
      <c r="PNN8" s="31"/>
      <c r="PNO8" s="31"/>
      <c r="PNP8" s="31"/>
      <c r="PNQ8" s="31"/>
      <c r="PNR8" s="31"/>
      <c r="PNS8" s="31"/>
      <c r="PNT8" s="31"/>
      <c r="PNU8" s="31"/>
      <c r="PNV8" s="31"/>
      <c r="PNW8" s="31"/>
      <c r="PNX8" s="31"/>
      <c r="PNY8" s="31"/>
      <c r="PNZ8" s="31"/>
      <c r="POA8" s="31"/>
      <c r="POB8" s="31"/>
      <c r="POC8" s="31"/>
      <c r="POD8" s="31"/>
      <c r="POE8" s="31"/>
      <c r="POF8" s="31"/>
      <c r="POG8" s="31"/>
      <c r="POH8" s="31"/>
      <c r="POI8" s="31"/>
      <c r="POJ8" s="31"/>
      <c r="POK8" s="31"/>
      <c r="POL8" s="31"/>
      <c r="POM8" s="31"/>
      <c r="PON8" s="31"/>
      <c r="POO8" s="31"/>
      <c r="POP8" s="31"/>
      <c r="POQ8" s="31"/>
      <c r="POR8" s="31"/>
      <c r="POS8" s="31"/>
      <c r="POT8" s="31"/>
      <c r="POU8" s="31"/>
      <c r="POV8" s="31"/>
      <c r="POW8" s="31"/>
      <c r="POX8" s="31"/>
      <c r="POY8" s="31"/>
      <c r="POZ8" s="31"/>
      <c r="PPA8" s="31"/>
      <c r="PPB8" s="31"/>
      <c r="PPC8" s="31"/>
      <c r="PPD8" s="31"/>
      <c r="PPE8" s="31"/>
      <c r="PPF8" s="31"/>
      <c r="PPG8" s="31"/>
      <c r="PPH8" s="31"/>
      <c r="PPI8" s="31"/>
      <c r="PPJ8" s="31"/>
      <c r="PPK8" s="31"/>
      <c r="PPL8" s="31"/>
      <c r="PPM8" s="31"/>
      <c r="PPN8" s="31"/>
      <c r="PPO8" s="31"/>
      <c r="PPP8" s="31"/>
      <c r="PPQ8" s="31"/>
      <c r="PPR8" s="31"/>
      <c r="PPS8" s="31"/>
      <c r="PPT8" s="31"/>
      <c r="PPU8" s="31"/>
      <c r="PPV8" s="31"/>
      <c r="PPW8" s="31"/>
      <c r="PPX8" s="31"/>
      <c r="PPY8" s="31"/>
      <c r="PPZ8" s="31"/>
      <c r="PQA8" s="31"/>
      <c r="PQB8" s="31"/>
      <c r="PQC8" s="31"/>
      <c r="PQD8" s="31"/>
      <c r="PQE8" s="31"/>
      <c r="PQF8" s="31"/>
      <c r="PQG8" s="31"/>
      <c r="PQH8" s="31"/>
      <c r="PQI8" s="31"/>
      <c r="PQJ8" s="31"/>
      <c r="PQK8" s="31"/>
      <c r="PQL8" s="31"/>
      <c r="PQM8" s="31"/>
      <c r="PQN8" s="31"/>
      <c r="PQO8" s="31"/>
      <c r="PQP8" s="31"/>
      <c r="PQQ8" s="31"/>
      <c r="PQR8" s="31"/>
      <c r="PQS8" s="31"/>
      <c r="PQT8" s="31"/>
      <c r="PQU8" s="31"/>
      <c r="PQV8" s="31"/>
      <c r="PQW8" s="31"/>
      <c r="PQX8" s="31"/>
      <c r="PQY8" s="31"/>
      <c r="PQZ8" s="31"/>
      <c r="PRA8" s="31"/>
      <c r="PRB8" s="31"/>
      <c r="PRC8" s="31"/>
      <c r="PRD8" s="31"/>
      <c r="PRE8" s="31"/>
      <c r="PRF8" s="31"/>
      <c r="PRG8" s="31"/>
      <c r="PRH8" s="31"/>
      <c r="PRI8" s="31"/>
      <c r="PRJ8" s="31"/>
      <c r="PRK8" s="31"/>
      <c r="PRL8" s="31"/>
      <c r="PRM8" s="31"/>
      <c r="PRN8" s="31"/>
      <c r="PRO8" s="31"/>
      <c r="PRP8" s="31"/>
      <c r="PRQ8" s="31"/>
      <c r="PRR8" s="31"/>
      <c r="PRS8" s="31"/>
      <c r="PRT8" s="31"/>
      <c r="PRU8" s="31"/>
      <c r="PRV8" s="31"/>
      <c r="PRW8" s="31"/>
      <c r="PRX8" s="31"/>
      <c r="PRY8" s="31"/>
      <c r="PRZ8" s="31"/>
      <c r="PSA8" s="31"/>
      <c r="PSB8" s="31"/>
      <c r="PSC8" s="31"/>
      <c r="PSD8" s="31"/>
      <c r="PSE8" s="31"/>
      <c r="PSF8" s="31"/>
      <c r="PSG8" s="31"/>
      <c r="PSH8" s="31"/>
      <c r="PSI8" s="31"/>
      <c r="PSJ8" s="31"/>
      <c r="PSK8" s="31"/>
      <c r="PSL8" s="31"/>
      <c r="PSM8" s="31"/>
      <c r="PSN8" s="31"/>
      <c r="PSO8" s="31"/>
      <c r="PSP8" s="31"/>
      <c r="PSQ8" s="31"/>
      <c r="PSR8" s="31"/>
      <c r="PSS8" s="31"/>
      <c r="PST8" s="31"/>
      <c r="PSU8" s="31"/>
      <c r="PSV8" s="31"/>
      <c r="PSW8" s="31"/>
      <c r="PSX8" s="31"/>
      <c r="PSY8" s="31"/>
      <c r="PSZ8" s="31"/>
      <c r="PTA8" s="31"/>
      <c r="PTB8" s="31"/>
      <c r="PTC8" s="31"/>
      <c r="PTD8" s="31"/>
      <c r="PTE8" s="31"/>
      <c r="PTF8" s="31"/>
      <c r="PTG8" s="31"/>
      <c r="PTH8" s="31"/>
      <c r="PTI8" s="31"/>
      <c r="PTJ8" s="31"/>
      <c r="PTK8" s="31"/>
      <c r="PTL8" s="31"/>
      <c r="PTM8" s="31"/>
      <c r="PTN8" s="31"/>
      <c r="PTO8" s="31"/>
      <c r="PTP8" s="31"/>
      <c r="PTQ8" s="31"/>
      <c r="PTR8" s="31"/>
      <c r="PTS8" s="31"/>
      <c r="PTT8" s="31"/>
      <c r="PTU8" s="31"/>
      <c r="PTV8" s="31"/>
      <c r="PTW8" s="31"/>
      <c r="PTX8" s="31"/>
      <c r="PTY8" s="31"/>
      <c r="PTZ8" s="31"/>
      <c r="PUA8" s="31"/>
      <c r="PUB8" s="31"/>
      <c r="PUC8" s="31"/>
      <c r="PUD8" s="31"/>
      <c r="PUE8" s="31"/>
      <c r="PUF8" s="31"/>
      <c r="PUG8" s="31"/>
      <c r="PUH8" s="31"/>
      <c r="PUI8" s="31"/>
      <c r="PUJ8" s="31"/>
      <c r="PUK8" s="31"/>
      <c r="PUL8" s="31"/>
      <c r="PUM8" s="31"/>
      <c r="PUN8" s="31"/>
      <c r="PUO8" s="31"/>
      <c r="PUP8" s="31"/>
      <c r="PUQ8" s="31"/>
      <c r="PUR8" s="31"/>
      <c r="PUS8" s="31"/>
      <c r="PUT8" s="31"/>
      <c r="PUU8" s="31"/>
      <c r="PUV8" s="31"/>
      <c r="PUW8" s="31"/>
      <c r="PUX8" s="31"/>
      <c r="PUY8" s="31"/>
      <c r="PUZ8" s="31"/>
      <c r="PVA8" s="31"/>
      <c r="PVB8" s="31"/>
      <c r="PVC8" s="31"/>
      <c r="PVD8" s="31"/>
      <c r="PVE8" s="31"/>
      <c r="PVF8" s="31"/>
      <c r="PVG8" s="31"/>
      <c r="PVH8" s="31"/>
      <c r="PVI8" s="31"/>
      <c r="PVJ8" s="31"/>
      <c r="PVK8" s="31"/>
      <c r="PVL8" s="31"/>
      <c r="PVM8" s="31"/>
      <c r="PVN8" s="31"/>
      <c r="PVO8" s="31"/>
      <c r="PVP8" s="31"/>
      <c r="PVQ8" s="31"/>
      <c r="PVR8" s="31"/>
      <c r="PVS8" s="31"/>
      <c r="PVT8" s="31"/>
      <c r="PVU8" s="31"/>
      <c r="PVV8" s="31"/>
      <c r="PVW8" s="31"/>
      <c r="PVX8" s="31"/>
      <c r="PVY8" s="31"/>
      <c r="PVZ8" s="31"/>
      <c r="PWA8" s="31"/>
      <c r="PWB8" s="31"/>
      <c r="PWC8" s="31"/>
      <c r="PWD8" s="31"/>
      <c r="PWE8" s="31"/>
      <c r="PWF8" s="31"/>
      <c r="PWG8" s="31"/>
      <c r="PWH8" s="31"/>
      <c r="PWI8" s="31"/>
      <c r="PWJ8" s="31"/>
      <c r="PWK8" s="31"/>
      <c r="PWL8" s="31"/>
      <c r="PWM8" s="31"/>
      <c r="PWN8" s="31"/>
      <c r="PWO8" s="31"/>
      <c r="PWP8" s="31"/>
      <c r="PWQ8" s="31"/>
      <c r="PWR8" s="31"/>
      <c r="PWS8" s="31"/>
      <c r="PWT8" s="31"/>
      <c r="PWU8" s="31"/>
      <c r="PWV8" s="31"/>
      <c r="PWW8" s="31"/>
      <c r="PWX8" s="31"/>
      <c r="PWY8" s="31"/>
      <c r="PWZ8" s="31"/>
      <c r="PXA8" s="31"/>
      <c r="PXB8" s="31"/>
      <c r="PXC8" s="31"/>
      <c r="PXD8" s="31"/>
      <c r="PXE8" s="31"/>
      <c r="PXF8" s="31"/>
      <c r="PXG8" s="31"/>
      <c r="PXH8" s="31"/>
      <c r="PXI8" s="31"/>
      <c r="PXJ8" s="31"/>
      <c r="PXK8" s="31"/>
      <c r="PXL8" s="31"/>
      <c r="PXM8" s="31"/>
      <c r="PXN8" s="31"/>
      <c r="PXO8" s="31"/>
      <c r="PXP8" s="31"/>
      <c r="PXQ8" s="31"/>
      <c r="PXR8" s="31"/>
      <c r="PXS8" s="31"/>
      <c r="PXT8" s="31"/>
      <c r="PXU8" s="31"/>
      <c r="PXV8" s="31"/>
      <c r="PXW8" s="31"/>
      <c r="PXX8" s="31"/>
      <c r="PXY8" s="31"/>
      <c r="PXZ8" s="31"/>
      <c r="PYA8" s="31"/>
      <c r="PYB8" s="31"/>
      <c r="PYC8" s="31"/>
      <c r="PYD8" s="31"/>
      <c r="PYE8" s="31"/>
      <c r="PYF8" s="31"/>
      <c r="PYG8" s="31"/>
      <c r="PYH8" s="31"/>
      <c r="PYI8" s="31"/>
      <c r="PYJ8" s="31"/>
      <c r="PYK8" s="31"/>
      <c r="PYL8" s="31"/>
      <c r="PYM8" s="31"/>
      <c r="PYN8" s="31"/>
      <c r="PYO8" s="31"/>
      <c r="PYP8" s="31"/>
      <c r="PYQ8" s="31"/>
      <c r="PYR8" s="31"/>
      <c r="PYS8" s="31"/>
      <c r="PYT8" s="31"/>
      <c r="PYU8" s="31"/>
      <c r="PYV8" s="31"/>
      <c r="PYW8" s="31"/>
      <c r="PYX8" s="31"/>
      <c r="PYY8" s="31"/>
      <c r="PYZ8" s="31"/>
      <c r="PZA8" s="31"/>
      <c r="PZB8" s="31"/>
      <c r="PZC8" s="31"/>
      <c r="PZD8" s="31"/>
      <c r="PZE8" s="31"/>
      <c r="PZF8" s="31"/>
      <c r="PZG8" s="31"/>
      <c r="PZH8" s="31"/>
      <c r="PZI8" s="31"/>
      <c r="PZJ8" s="31"/>
      <c r="PZK8" s="31"/>
      <c r="PZL8" s="31"/>
      <c r="PZM8" s="31"/>
      <c r="PZN8" s="31"/>
      <c r="PZO8" s="31"/>
      <c r="PZP8" s="31"/>
      <c r="PZQ8" s="31"/>
      <c r="PZR8" s="31"/>
      <c r="PZS8" s="31"/>
      <c r="PZT8" s="31"/>
      <c r="PZU8" s="31"/>
      <c r="PZV8" s="31"/>
      <c r="PZW8" s="31"/>
      <c r="PZX8" s="31"/>
      <c r="PZY8" s="31"/>
      <c r="PZZ8" s="31"/>
      <c r="QAA8" s="31"/>
      <c r="QAB8" s="31"/>
      <c r="QAC8" s="31"/>
      <c r="QAD8" s="31"/>
      <c r="QAE8" s="31"/>
      <c r="QAF8" s="31"/>
      <c r="QAG8" s="31"/>
      <c r="QAH8" s="31"/>
      <c r="QAI8" s="31"/>
      <c r="QAJ8" s="31"/>
      <c r="QAK8" s="31"/>
      <c r="QAL8" s="31"/>
      <c r="QAM8" s="31"/>
      <c r="QAN8" s="31"/>
      <c r="QAO8" s="31"/>
      <c r="QAP8" s="31"/>
      <c r="QAQ8" s="31"/>
      <c r="QAR8" s="31"/>
      <c r="QAS8" s="31"/>
      <c r="QAT8" s="31"/>
      <c r="QAU8" s="31"/>
      <c r="QAV8" s="31"/>
      <c r="QAW8" s="31"/>
      <c r="QAX8" s="31"/>
      <c r="QAY8" s="31"/>
      <c r="QAZ8" s="31"/>
      <c r="QBA8" s="31"/>
      <c r="QBB8" s="31"/>
      <c r="QBC8" s="31"/>
      <c r="QBD8" s="31"/>
      <c r="QBE8" s="31"/>
      <c r="QBF8" s="31"/>
      <c r="QBG8" s="31"/>
      <c r="QBH8" s="31"/>
      <c r="QBI8" s="31"/>
      <c r="QBJ8" s="31"/>
      <c r="QBK8" s="31"/>
      <c r="QBL8" s="31"/>
      <c r="QBM8" s="31"/>
      <c r="QBN8" s="31"/>
      <c r="QBO8" s="31"/>
      <c r="QBP8" s="31"/>
      <c r="QBQ8" s="31"/>
      <c r="QBR8" s="31"/>
      <c r="QBS8" s="31"/>
      <c r="QBT8" s="31"/>
      <c r="QBU8" s="31"/>
      <c r="QBV8" s="31"/>
      <c r="QBW8" s="31"/>
      <c r="QBX8" s="31"/>
      <c r="QBY8" s="31"/>
      <c r="QBZ8" s="31"/>
      <c r="QCA8" s="31"/>
      <c r="QCB8" s="31"/>
      <c r="QCC8" s="31"/>
      <c r="QCD8" s="31"/>
      <c r="QCE8" s="31"/>
      <c r="QCF8" s="31"/>
      <c r="QCG8" s="31"/>
      <c r="QCH8" s="31"/>
      <c r="QCI8" s="31"/>
      <c r="QCJ8" s="31"/>
      <c r="QCK8" s="31"/>
      <c r="QCL8" s="31"/>
      <c r="QCM8" s="31"/>
      <c r="QCN8" s="31"/>
      <c r="QCO8" s="31"/>
      <c r="QCP8" s="31"/>
      <c r="QCQ8" s="31"/>
      <c r="QCR8" s="31"/>
      <c r="QCS8" s="31"/>
      <c r="QCT8" s="31"/>
      <c r="QCU8" s="31"/>
      <c r="QCV8" s="31"/>
      <c r="QCW8" s="31"/>
      <c r="QCX8" s="31"/>
      <c r="QCY8" s="31"/>
      <c r="QCZ8" s="31"/>
      <c r="QDA8" s="31"/>
      <c r="QDB8" s="31"/>
      <c r="QDC8" s="31"/>
      <c r="QDD8" s="31"/>
      <c r="QDE8" s="31"/>
      <c r="QDF8" s="31"/>
      <c r="QDG8" s="31"/>
      <c r="QDH8" s="31"/>
      <c r="QDI8" s="31"/>
      <c r="QDJ8" s="31"/>
      <c r="QDK8" s="31"/>
      <c r="QDL8" s="31"/>
      <c r="QDM8" s="31"/>
      <c r="QDN8" s="31"/>
      <c r="QDO8" s="31"/>
      <c r="QDP8" s="31"/>
      <c r="QDQ8" s="31"/>
      <c r="QDR8" s="31"/>
      <c r="QDS8" s="31"/>
      <c r="QDT8" s="31"/>
      <c r="QDU8" s="31"/>
      <c r="QDV8" s="31"/>
      <c r="QDW8" s="31"/>
      <c r="QDX8" s="31"/>
      <c r="QDY8" s="31"/>
      <c r="QDZ8" s="31"/>
      <c r="QEA8" s="31"/>
      <c r="QEB8" s="31"/>
      <c r="QEC8" s="31"/>
      <c r="QED8" s="31"/>
      <c r="QEE8" s="31"/>
      <c r="QEF8" s="31"/>
      <c r="QEG8" s="31"/>
      <c r="QEH8" s="31"/>
      <c r="QEI8" s="31"/>
      <c r="QEJ8" s="31"/>
      <c r="QEK8" s="31"/>
      <c r="QEL8" s="31"/>
      <c r="QEM8" s="31"/>
      <c r="QEN8" s="31"/>
      <c r="QEO8" s="31"/>
      <c r="QEP8" s="31"/>
      <c r="QEQ8" s="31"/>
      <c r="QER8" s="31"/>
      <c r="QES8" s="31"/>
      <c r="QET8" s="31"/>
      <c r="QEU8" s="31"/>
      <c r="QEV8" s="31"/>
      <c r="QEW8" s="31"/>
      <c r="QEX8" s="31"/>
      <c r="QEY8" s="31"/>
      <c r="QEZ8" s="31"/>
      <c r="QFA8" s="31"/>
      <c r="QFB8" s="31"/>
      <c r="QFC8" s="31"/>
      <c r="QFD8" s="31"/>
      <c r="QFE8" s="31"/>
      <c r="QFF8" s="31"/>
      <c r="QFG8" s="31"/>
      <c r="QFH8" s="31"/>
      <c r="QFI8" s="31"/>
      <c r="QFJ8" s="31"/>
      <c r="QFK8" s="31"/>
      <c r="QFL8" s="31"/>
      <c r="QFM8" s="31"/>
      <c r="QFN8" s="31"/>
      <c r="QFO8" s="31"/>
      <c r="QFP8" s="31"/>
      <c r="QFQ8" s="31"/>
      <c r="QFR8" s="31"/>
      <c r="QFS8" s="31"/>
      <c r="QFT8" s="31"/>
      <c r="QFU8" s="31"/>
      <c r="QFV8" s="31"/>
      <c r="QFW8" s="31"/>
      <c r="QFX8" s="31"/>
      <c r="QFY8" s="31"/>
      <c r="QFZ8" s="31"/>
      <c r="QGA8" s="31"/>
      <c r="QGB8" s="31"/>
      <c r="QGC8" s="31"/>
      <c r="QGD8" s="31"/>
      <c r="QGE8" s="31"/>
      <c r="QGF8" s="31"/>
      <c r="QGG8" s="31"/>
      <c r="QGH8" s="31"/>
      <c r="QGI8" s="31"/>
      <c r="QGJ8" s="31"/>
      <c r="QGK8" s="31"/>
      <c r="QGL8" s="31"/>
      <c r="QGM8" s="31"/>
      <c r="QGN8" s="31"/>
      <c r="QGO8" s="31"/>
      <c r="QGP8" s="31"/>
      <c r="QGQ8" s="31"/>
      <c r="QGR8" s="31"/>
      <c r="QGS8" s="31"/>
      <c r="QGT8" s="31"/>
      <c r="QGU8" s="31"/>
      <c r="QGV8" s="31"/>
      <c r="QGW8" s="31"/>
      <c r="QGX8" s="31"/>
      <c r="QGY8" s="31"/>
      <c r="QGZ8" s="31"/>
      <c r="QHA8" s="31"/>
      <c r="QHB8" s="31"/>
      <c r="QHC8" s="31"/>
      <c r="QHD8" s="31"/>
      <c r="QHE8" s="31"/>
      <c r="QHF8" s="31"/>
      <c r="QHG8" s="31"/>
      <c r="QHH8" s="31"/>
      <c r="QHI8" s="31"/>
      <c r="QHJ8" s="31"/>
      <c r="QHK8" s="31"/>
      <c r="QHL8" s="31"/>
      <c r="QHM8" s="31"/>
      <c r="QHN8" s="31"/>
      <c r="QHO8" s="31"/>
      <c r="QHP8" s="31"/>
      <c r="QHQ8" s="31"/>
      <c r="QHR8" s="31"/>
      <c r="QHS8" s="31"/>
      <c r="QHT8" s="31"/>
      <c r="QHU8" s="31"/>
      <c r="QHV8" s="31"/>
      <c r="QHW8" s="31"/>
      <c r="QHX8" s="31"/>
      <c r="QHY8" s="31"/>
      <c r="QHZ8" s="31"/>
      <c r="QIA8" s="31"/>
      <c r="QIB8" s="31"/>
      <c r="QIC8" s="31"/>
      <c r="QID8" s="31"/>
      <c r="QIE8" s="31"/>
      <c r="QIF8" s="31"/>
      <c r="QIG8" s="31"/>
      <c r="QIH8" s="31"/>
      <c r="QII8" s="31"/>
      <c r="QIJ8" s="31"/>
      <c r="QIK8" s="31"/>
      <c r="QIL8" s="31"/>
      <c r="QIM8" s="31"/>
      <c r="QIN8" s="31"/>
      <c r="QIO8" s="31"/>
      <c r="QIP8" s="31"/>
      <c r="QIQ8" s="31"/>
      <c r="QIR8" s="31"/>
      <c r="QIS8" s="31"/>
      <c r="QIT8" s="31"/>
      <c r="QIU8" s="31"/>
      <c r="QIV8" s="31"/>
      <c r="QIW8" s="31"/>
      <c r="QIX8" s="31"/>
      <c r="QIY8" s="31"/>
      <c r="QIZ8" s="31"/>
      <c r="QJA8" s="31"/>
      <c r="QJB8" s="31"/>
      <c r="QJC8" s="31"/>
      <c r="QJD8" s="31"/>
      <c r="QJE8" s="31"/>
      <c r="QJF8" s="31"/>
      <c r="QJG8" s="31"/>
      <c r="QJH8" s="31"/>
      <c r="QJI8" s="31"/>
      <c r="QJJ8" s="31"/>
      <c r="QJK8" s="31"/>
      <c r="QJL8" s="31"/>
      <c r="QJM8" s="31"/>
      <c r="QJN8" s="31"/>
      <c r="QJO8" s="31"/>
      <c r="QJP8" s="31"/>
      <c r="QJQ8" s="31"/>
      <c r="QJR8" s="31"/>
      <c r="QJS8" s="31"/>
      <c r="QJT8" s="31"/>
      <c r="QJU8" s="31"/>
      <c r="QJV8" s="31"/>
      <c r="QJW8" s="31"/>
      <c r="QJX8" s="31"/>
      <c r="QJY8" s="31"/>
      <c r="QJZ8" s="31"/>
      <c r="QKA8" s="31"/>
      <c r="QKB8" s="31"/>
      <c r="QKC8" s="31"/>
      <c r="QKD8" s="31"/>
      <c r="QKE8" s="31"/>
      <c r="QKF8" s="31"/>
      <c r="QKG8" s="31"/>
      <c r="QKH8" s="31"/>
      <c r="QKI8" s="31"/>
      <c r="QKJ8" s="31"/>
      <c r="QKK8" s="31"/>
      <c r="QKL8" s="31"/>
      <c r="QKM8" s="31"/>
      <c r="QKN8" s="31"/>
      <c r="QKO8" s="31"/>
      <c r="QKP8" s="31"/>
      <c r="QKQ8" s="31"/>
      <c r="QKR8" s="31"/>
      <c r="QKS8" s="31"/>
      <c r="QKT8" s="31"/>
      <c r="QKU8" s="31"/>
      <c r="QKV8" s="31"/>
      <c r="QKW8" s="31"/>
      <c r="QKX8" s="31"/>
      <c r="QKY8" s="31"/>
      <c r="QKZ8" s="31"/>
      <c r="QLA8" s="31"/>
      <c r="QLB8" s="31"/>
      <c r="QLC8" s="31"/>
      <c r="QLD8" s="31"/>
      <c r="QLE8" s="31"/>
      <c r="QLF8" s="31"/>
      <c r="QLG8" s="31"/>
      <c r="QLH8" s="31"/>
      <c r="QLI8" s="31"/>
      <c r="QLJ8" s="31"/>
      <c r="QLK8" s="31"/>
      <c r="QLL8" s="31"/>
      <c r="QLM8" s="31"/>
      <c r="QLN8" s="31"/>
      <c r="QLO8" s="31"/>
      <c r="QLP8" s="31"/>
      <c r="QLQ8" s="31"/>
      <c r="QLR8" s="31"/>
      <c r="QLS8" s="31"/>
      <c r="QLT8" s="31"/>
      <c r="QLU8" s="31"/>
      <c r="QLV8" s="31"/>
      <c r="QLW8" s="31"/>
      <c r="QLX8" s="31"/>
      <c r="QLY8" s="31"/>
      <c r="QLZ8" s="31"/>
      <c r="QMA8" s="31"/>
      <c r="QMB8" s="31"/>
      <c r="QMC8" s="31"/>
      <c r="QMD8" s="31"/>
      <c r="QME8" s="31"/>
      <c r="QMF8" s="31"/>
      <c r="QMG8" s="31"/>
      <c r="QMH8" s="31"/>
      <c r="QMI8" s="31"/>
      <c r="QMJ8" s="31"/>
      <c r="QMK8" s="31"/>
      <c r="QML8" s="31"/>
      <c r="QMM8" s="31"/>
      <c r="QMN8" s="31"/>
      <c r="QMO8" s="31"/>
      <c r="QMP8" s="31"/>
      <c r="QMQ8" s="31"/>
      <c r="QMR8" s="31"/>
      <c r="QMS8" s="31"/>
      <c r="QMT8" s="31"/>
      <c r="QMU8" s="31"/>
      <c r="QMV8" s="31"/>
      <c r="QMW8" s="31"/>
      <c r="QMX8" s="31"/>
      <c r="QMY8" s="31"/>
      <c r="QMZ8" s="31"/>
      <c r="QNA8" s="31"/>
      <c r="QNB8" s="31"/>
      <c r="QNC8" s="31"/>
      <c r="QND8" s="31"/>
      <c r="QNE8" s="31"/>
      <c r="QNF8" s="31"/>
      <c r="QNG8" s="31"/>
      <c r="QNH8" s="31"/>
      <c r="QNI8" s="31"/>
      <c r="QNJ8" s="31"/>
      <c r="QNK8" s="31"/>
      <c r="QNL8" s="31"/>
      <c r="QNM8" s="31"/>
      <c r="QNN8" s="31"/>
      <c r="QNO8" s="31"/>
      <c r="QNP8" s="31"/>
      <c r="QNQ8" s="31"/>
      <c r="QNR8" s="31"/>
      <c r="QNS8" s="31"/>
      <c r="QNT8" s="31"/>
      <c r="QNU8" s="31"/>
      <c r="QNV8" s="31"/>
      <c r="QNW8" s="31"/>
      <c r="QNX8" s="31"/>
      <c r="QNY8" s="31"/>
      <c r="QNZ8" s="31"/>
      <c r="QOA8" s="31"/>
      <c r="QOB8" s="31"/>
      <c r="QOC8" s="31"/>
      <c r="QOD8" s="31"/>
      <c r="QOE8" s="31"/>
      <c r="QOF8" s="31"/>
      <c r="QOG8" s="31"/>
      <c r="QOH8" s="31"/>
      <c r="QOI8" s="31"/>
      <c r="QOJ8" s="31"/>
      <c r="QOK8" s="31"/>
      <c r="QOL8" s="31"/>
      <c r="QOM8" s="31"/>
      <c r="QON8" s="31"/>
      <c r="QOO8" s="31"/>
      <c r="QOP8" s="31"/>
      <c r="QOQ8" s="31"/>
      <c r="QOR8" s="31"/>
      <c r="QOS8" s="31"/>
      <c r="QOT8" s="31"/>
      <c r="QOU8" s="31"/>
      <c r="QOV8" s="31"/>
      <c r="QOW8" s="31"/>
      <c r="QOX8" s="31"/>
      <c r="QOY8" s="31"/>
      <c r="QOZ8" s="31"/>
      <c r="QPA8" s="31"/>
      <c r="QPB8" s="31"/>
      <c r="QPC8" s="31"/>
      <c r="QPD8" s="31"/>
      <c r="QPE8" s="31"/>
      <c r="QPF8" s="31"/>
      <c r="QPG8" s="31"/>
      <c r="QPH8" s="31"/>
      <c r="QPI8" s="31"/>
      <c r="QPJ8" s="31"/>
      <c r="QPK8" s="31"/>
      <c r="QPL8" s="31"/>
      <c r="QPM8" s="31"/>
      <c r="QPN8" s="31"/>
      <c r="QPO8" s="31"/>
      <c r="QPP8" s="31"/>
      <c r="QPQ8" s="31"/>
      <c r="QPR8" s="31"/>
      <c r="QPS8" s="31"/>
      <c r="QPT8" s="31"/>
      <c r="QPU8" s="31"/>
      <c r="QPV8" s="31"/>
      <c r="QPW8" s="31"/>
      <c r="QPX8" s="31"/>
      <c r="QPY8" s="31"/>
      <c r="QPZ8" s="31"/>
      <c r="QQA8" s="31"/>
      <c r="QQB8" s="31"/>
      <c r="QQC8" s="31"/>
      <c r="QQD8" s="31"/>
      <c r="QQE8" s="31"/>
      <c r="QQF8" s="31"/>
      <c r="QQG8" s="31"/>
      <c r="QQH8" s="31"/>
      <c r="QQI8" s="31"/>
      <c r="QQJ8" s="31"/>
      <c r="QQK8" s="31"/>
      <c r="QQL8" s="31"/>
      <c r="QQM8" s="31"/>
      <c r="QQN8" s="31"/>
      <c r="QQO8" s="31"/>
      <c r="QQP8" s="31"/>
      <c r="QQQ8" s="31"/>
      <c r="QQR8" s="31"/>
      <c r="QQS8" s="31"/>
      <c r="QQT8" s="31"/>
      <c r="QQU8" s="31"/>
      <c r="QQV8" s="31"/>
      <c r="QQW8" s="31"/>
      <c r="QQX8" s="31"/>
      <c r="QQY8" s="31"/>
      <c r="QQZ8" s="31"/>
      <c r="QRA8" s="31"/>
      <c r="QRB8" s="31"/>
      <c r="QRC8" s="31"/>
      <c r="QRD8" s="31"/>
      <c r="QRE8" s="31"/>
      <c r="QRF8" s="31"/>
      <c r="QRG8" s="31"/>
      <c r="QRH8" s="31"/>
      <c r="QRI8" s="31"/>
      <c r="QRJ8" s="31"/>
      <c r="QRK8" s="31"/>
      <c r="QRL8" s="31"/>
      <c r="QRM8" s="31"/>
      <c r="QRN8" s="31"/>
      <c r="QRO8" s="31"/>
      <c r="QRP8" s="31"/>
      <c r="QRQ8" s="31"/>
      <c r="QRR8" s="31"/>
      <c r="QRS8" s="31"/>
      <c r="QRT8" s="31"/>
      <c r="QRU8" s="31"/>
      <c r="QRV8" s="31"/>
      <c r="QRW8" s="31"/>
      <c r="QRX8" s="31"/>
      <c r="QRY8" s="31"/>
      <c r="QRZ8" s="31"/>
      <c r="QSA8" s="31"/>
      <c r="QSB8" s="31"/>
      <c r="QSC8" s="31"/>
      <c r="QSD8" s="31"/>
      <c r="QSE8" s="31"/>
      <c r="QSF8" s="31"/>
      <c r="QSG8" s="31"/>
      <c r="QSH8" s="31"/>
      <c r="QSI8" s="31"/>
      <c r="QSJ8" s="31"/>
      <c r="QSK8" s="31"/>
      <c r="QSL8" s="31"/>
      <c r="QSM8" s="31"/>
      <c r="QSN8" s="31"/>
      <c r="QSO8" s="31"/>
      <c r="QSP8" s="31"/>
      <c r="QSQ8" s="31"/>
      <c r="QSR8" s="31"/>
      <c r="QSS8" s="31"/>
      <c r="QST8" s="31"/>
      <c r="QSU8" s="31"/>
      <c r="QSV8" s="31"/>
      <c r="QSW8" s="31"/>
      <c r="QSX8" s="31"/>
      <c r="QSY8" s="31"/>
      <c r="QSZ8" s="31"/>
      <c r="QTA8" s="31"/>
      <c r="QTB8" s="31"/>
      <c r="QTC8" s="31"/>
      <c r="QTD8" s="31"/>
      <c r="QTE8" s="31"/>
      <c r="QTF8" s="31"/>
      <c r="QTG8" s="31"/>
      <c r="QTH8" s="31"/>
      <c r="QTI8" s="31"/>
      <c r="QTJ8" s="31"/>
      <c r="QTK8" s="31"/>
      <c r="QTL8" s="31"/>
      <c r="QTM8" s="31"/>
      <c r="QTN8" s="31"/>
      <c r="QTO8" s="31"/>
      <c r="QTP8" s="31"/>
      <c r="QTQ8" s="31"/>
      <c r="QTR8" s="31"/>
      <c r="QTS8" s="31"/>
      <c r="QTT8" s="31"/>
      <c r="QTU8" s="31"/>
      <c r="QTV8" s="31"/>
      <c r="QTW8" s="31"/>
      <c r="QTX8" s="31"/>
      <c r="QTY8" s="31"/>
      <c r="QTZ8" s="31"/>
      <c r="QUA8" s="31"/>
      <c r="QUB8" s="31"/>
      <c r="QUC8" s="31"/>
      <c r="QUD8" s="31"/>
      <c r="QUE8" s="31"/>
      <c r="QUF8" s="31"/>
      <c r="QUG8" s="31"/>
      <c r="QUH8" s="31"/>
      <c r="QUI8" s="31"/>
      <c r="QUJ8" s="31"/>
      <c r="QUK8" s="31"/>
      <c r="QUL8" s="31"/>
      <c r="QUM8" s="31"/>
      <c r="QUN8" s="31"/>
      <c r="QUO8" s="31"/>
      <c r="QUP8" s="31"/>
      <c r="QUQ8" s="31"/>
      <c r="QUR8" s="31"/>
      <c r="QUS8" s="31"/>
      <c r="QUT8" s="31"/>
      <c r="QUU8" s="31"/>
      <c r="QUV8" s="31"/>
      <c r="QUW8" s="31"/>
      <c r="QUX8" s="31"/>
      <c r="QUY8" s="31"/>
      <c r="QUZ8" s="31"/>
      <c r="QVA8" s="31"/>
      <c r="QVB8" s="31"/>
      <c r="QVC8" s="31"/>
      <c r="QVD8" s="31"/>
      <c r="QVE8" s="31"/>
      <c r="QVF8" s="31"/>
      <c r="QVG8" s="31"/>
      <c r="QVH8" s="31"/>
      <c r="QVI8" s="31"/>
      <c r="QVJ8" s="31"/>
      <c r="QVK8" s="31"/>
      <c r="QVL8" s="31"/>
      <c r="QVM8" s="31"/>
      <c r="QVN8" s="31"/>
      <c r="QVO8" s="31"/>
      <c r="QVP8" s="31"/>
      <c r="QVQ8" s="31"/>
      <c r="QVR8" s="31"/>
      <c r="QVS8" s="31"/>
      <c r="QVT8" s="31"/>
      <c r="QVU8" s="31"/>
      <c r="QVV8" s="31"/>
      <c r="QVW8" s="31"/>
      <c r="QVX8" s="31"/>
      <c r="QVY8" s="31"/>
      <c r="QVZ8" s="31"/>
      <c r="QWA8" s="31"/>
      <c r="QWB8" s="31"/>
      <c r="QWC8" s="31"/>
      <c r="QWD8" s="31"/>
      <c r="QWE8" s="31"/>
      <c r="QWF8" s="31"/>
      <c r="QWG8" s="31"/>
      <c r="QWH8" s="31"/>
      <c r="QWI8" s="31"/>
      <c r="QWJ8" s="31"/>
      <c r="QWK8" s="31"/>
      <c r="QWL8" s="31"/>
      <c r="QWM8" s="31"/>
      <c r="QWN8" s="31"/>
      <c r="QWO8" s="31"/>
      <c r="QWP8" s="31"/>
      <c r="QWQ8" s="31"/>
      <c r="QWR8" s="31"/>
      <c r="QWS8" s="31"/>
      <c r="QWT8" s="31"/>
      <c r="QWU8" s="31"/>
      <c r="QWV8" s="31"/>
      <c r="QWW8" s="31"/>
      <c r="QWX8" s="31"/>
      <c r="QWY8" s="31"/>
      <c r="QWZ8" s="31"/>
      <c r="QXA8" s="31"/>
      <c r="QXB8" s="31"/>
      <c r="QXC8" s="31"/>
      <c r="QXD8" s="31"/>
      <c r="QXE8" s="31"/>
      <c r="QXF8" s="31"/>
      <c r="QXG8" s="31"/>
      <c r="QXH8" s="31"/>
      <c r="QXI8" s="31"/>
      <c r="QXJ8" s="31"/>
      <c r="QXK8" s="31"/>
      <c r="QXL8" s="31"/>
      <c r="QXM8" s="31"/>
      <c r="QXN8" s="31"/>
      <c r="QXO8" s="31"/>
      <c r="QXP8" s="31"/>
      <c r="QXQ8" s="31"/>
      <c r="QXR8" s="31"/>
      <c r="QXS8" s="31"/>
      <c r="QXT8" s="31"/>
      <c r="QXU8" s="31"/>
      <c r="QXV8" s="31"/>
      <c r="QXW8" s="31"/>
      <c r="QXX8" s="31"/>
      <c r="QXY8" s="31"/>
      <c r="QXZ8" s="31"/>
      <c r="QYA8" s="31"/>
      <c r="QYB8" s="31"/>
      <c r="QYC8" s="31"/>
      <c r="QYD8" s="31"/>
      <c r="QYE8" s="31"/>
      <c r="QYF8" s="31"/>
      <c r="QYG8" s="31"/>
      <c r="QYH8" s="31"/>
      <c r="QYI8" s="31"/>
      <c r="QYJ8" s="31"/>
      <c r="QYK8" s="31"/>
      <c r="QYL8" s="31"/>
      <c r="QYM8" s="31"/>
      <c r="QYN8" s="31"/>
      <c r="QYO8" s="31"/>
      <c r="QYP8" s="31"/>
      <c r="QYQ8" s="31"/>
      <c r="QYR8" s="31"/>
      <c r="QYS8" s="31"/>
      <c r="QYT8" s="31"/>
      <c r="QYU8" s="31"/>
      <c r="QYV8" s="31"/>
      <c r="QYW8" s="31"/>
      <c r="QYX8" s="31"/>
      <c r="QYY8" s="31"/>
      <c r="QYZ8" s="31"/>
      <c r="QZA8" s="31"/>
      <c r="QZB8" s="31"/>
      <c r="QZC8" s="31"/>
      <c r="QZD8" s="31"/>
      <c r="QZE8" s="31"/>
      <c r="QZF8" s="31"/>
      <c r="QZG8" s="31"/>
      <c r="QZH8" s="31"/>
      <c r="QZI8" s="31"/>
      <c r="QZJ8" s="31"/>
      <c r="QZK8" s="31"/>
      <c r="QZL8" s="31"/>
      <c r="QZM8" s="31"/>
      <c r="QZN8" s="31"/>
      <c r="QZO8" s="31"/>
      <c r="QZP8" s="31"/>
      <c r="QZQ8" s="31"/>
      <c r="QZR8" s="31"/>
      <c r="QZS8" s="31"/>
      <c r="QZT8" s="31"/>
      <c r="QZU8" s="31"/>
      <c r="QZV8" s="31"/>
      <c r="QZW8" s="31"/>
      <c r="QZX8" s="31"/>
      <c r="QZY8" s="31"/>
      <c r="QZZ8" s="31"/>
      <c r="RAA8" s="31"/>
      <c r="RAB8" s="31"/>
      <c r="RAC8" s="31"/>
      <c r="RAD8" s="31"/>
      <c r="RAE8" s="31"/>
      <c r="RAF8" s="31"/>
      <c r="RAG8" s="31"/>
      <c r="RAH8" s="31"/>
      <c r="RAI8" s="31"/>
      <c r="RAJ8" s="31"/>
      <c r="RAK8" s="31"/>
      <c r="RAL8" s="31"/>
      <c r="RAM8" s="31"/>
      <c r="RAN8" s="31"/>
      <c r="RAO8" s="31"/>
      <c r="RAP8" s="31"/>
      <c r="RAQ8" s="31"/>
      <c r="RAR8" s="31"/>
      <c r="RAS8" s="31"/>
      <c r="RAT8" s="31"/>
      <c r="RAU8" s="31"/>
      <c r="RAV8" s="31"/>
      <c r="RAW8" s="31"/>
      <c r="RAX8" s="31"/>
      <c r="RAY8" s="31"/>
      <c r="RAZ8" s="31"/>
      <c r="RBA8" s="31"/>
      <c r="RBB8" s="31"/>
      <c r="RBC8" s="31"/>
      <c r="RBD8" s="31"/>
      <c r="RBE8" s="31"/>
      <c r="RBF8" s="31"/>
      <c r="RBG8" s="31"/>
      <c r="RBH8" s="31"/>
      <c r="RBI8" s="31"/>
      <c r="RBJ8" s="31"/>
      <c r="RBK8" s="31"/>
      <c r="RBL8" s="31"/>
      <c r="RBM8" s="31"/>
      <c r="RBN8" s="31"/>
      <c r="RBO8" s="31"/>
      <c r="RBP8" s="31"/>
      <c r="RBQ8" s="31"/>
      <c r="RBR8" s="31"/>
      <c r="RBS8" s="31"/>
      <c r="RBT8" s="31"/>
      <c r="RBU8" s="31"/>
      <c r="RBV8" s="31"/>
      <c r="RBW8" s="31"/>
      <c r="RBX8" s="31"/>
      <c r="RBY8" s="31"/>
      <c r="RBZ8" s="31"/>
      <c r="RCA8" s="31"/>
      <c r="RCB8" s="31"/>
      <c r="RCC8" s="31"/>
      <c r="RCD8" s="31"/>
      <c r="RCE8" s="31"/>
      <c r="RCF8" s="31"/>
      <c r="RCG8" s="31"/>
      <c r="RCH8" s="31"/>
      <c r="RCI8" s="31"/>
      <c r="RCJ8" s="31"/>
      <c r="RCK8" s="31"/>
      <c r="RCL8" s="31"/>
      <c r="RCM8" s="31"/>
      <c r="RCN8" s="31"/>
      <c r="RCO8" s="31"/>
      <c r="RCP8" s="31"/>
      <c r="RCQ8" s="31"/>
      <c r="RCR8" s="31"/>
      <c r="RCS8" s="31"/>
      <c r="RCT8" s="31"/>
      <c r="RCU8" s="31"/>
      <c r="RCV8" s="31"/>
      <c r="RCW8" s="31"/>
      <c r="RCX8" s="31"/>
      <c r="RCY8" s="31"/>
      <c r="RCZ8" s="31"/>
      <c r="RDA8" s="31"/>
      <c r="RDB8" s="31"/>
      <c r="RDC8" s="31"/>
      <c r="RDD8" s="31"/>
      <c r="RDE8" s="31"/>
      <c r="RDF8" s="31"/>
      <c r="RDG8" s="31"/>
      <c r="RDH8" s="31"/>
      <c r="RDI8" s="31"/>
      <c r="RDJ8" s="31"/>
      <c r="RDK8" s="31"/>
      <c r="RDL8" s="31"/>
      <c r="RDM8" s="31"/>
      <c r="RDN8" s="31"/>
      <c r="RDO8" s="31"/>
      <c r="RDP8" s="31"/>
      <c r="RDQ8" s="31"/>
      <c r="RDR8" s="31"/>
      <c r="RDS8" s="31"/>
      <c r="RDT8" s="31"/>
      <c r="RDU8" s="31"/>
      <c r="RDV8" s="31"/>
      <c r="RDW8" s="31"/>
      <c r="RDX8" s="31"/>
      <c r="RDY8" s="31"/>
      <c r="RDZ8" s="31"/>
      <c r="REA8" s="31"/>
      <c r="REB8" s="31"/>
      <c r="REC8" s="31"/>
      <c r="RED8" s="31"/>
      <c r="REE8" s="31"/>
      <c r="REF8" s="31"/>
      <c r="REG8" s="31"/>
      <c r="REH8" s="31"/>
      <c r="REI8" s="31"/>
      <c r="REJ8" s="31"/>
      <c r="REK8" s="31"/>
      <c r="REL8" s="31"/>
      <c r="REM8" s="31"/>
      <c r="REN8" s="31"/>
      <c r="REO8" s="31"/>
      <c r="REP8" s="31"/>
      <c r="REQ8" s="31"/>
      <c r="RER8" s="31"/>
      <c r="RES8" s="31"/>
      <c r="RET8" s="31"/>
      <c r="REU8" s="31"/>
      <c r="REV8" s="31"/>
      <c r="REW8" s="31"/>
      <c r="REX8" s="31"/>
      <c r="REY8" s="31"/>
      <c r="REZ8" s="31"/>
      <c r="RFA8" s="31"/>
      <c r="RFB8" s="31"/>
      <c r="RFC8" s="31"/>
      <c r="RFD8" s="31"/>
      <c r="RFE8" s="31"/>
      <c r="RFF8" s="31"/>
      <c r="RFG8" s="31"/>
      <c r="RFH8" s="31"/>
      <c r="RFI8" s="31"/>
      <c r="RFJ8" s="31"/>
      <c r="RFK8" s="31"/>
      <c r="RFL8" s="31"/>
      <c r="RFM8" s="31"/>
      <c r="RFN8" s="31"/>
      <c r="RFO8" s="31"/>
      <c r="RFP8" s="31"/>
      <c r="RFQ8" s="31"/>
      <c r="RFR8" s="31"/>
      <c r="RFS8" s="31"/>
      <c r="RFT8" s="31"/>
      <c r="RFU8" s="31"/>
      <c r="RFV8" s="31"/>
      <c r="RFW8" s="31"/>
      <c r="RFX8" s="31"/>
      <c r="RFY8" s="31"/>
      <c r="RFZ8" s="31"/>
      <c r="RGA8" s="31"/>
      <c r="RGB8" s="31"/>
      <c r="RGC8" s="31"/>
      <c r="RGD8" s="31"/>
      <c r="RGE8" s="31"/>
      <c r="RGF8" s="31"/>
      <c r="RGG8" s="31"/>
      <c r="RGH8" s="31"/>
      <c r="RGI8" s="31"/>
      <c r="RGJ8" s="31"/>
      <c r="RGK8" s="31"/>
      <c r="RGL8" s="31"/>
      <c r="RGM8" s="31"/>
      <c r="RGN8" s="31"/>
      <c r="RGO8" s="31"/>
      <c r="RGP8" s="31"/>
      <c r="RGQ8" s="31"/>
      <c r="RGR8" s="31"/>
      <c r="RGS8" s="31"/>
      <c r="RGT8" s="31"/>
      <c r="RGU8" s="31"/>
      <c r="RGV8" s="31"/>
      <c r="RGW8" s="31"/>
      <c r="RGX8" s="31"/>
      <c r="RGY8" s="31"/>
      <c r="RGZ8" s="31"/>
      <c r="RHA8" s="31"/>
      <c r="RHB8" s="31"/>
      <c r="RHC8" s="31"/>
      <c r="RHD8" s="31"/>
      <c r="RHE8" s="31"/>
      <c r="RHF8" s="31"/>
      <c r="RHG8" s="31"/>
      <c r="RHH8" s="31"/>
      <c r="RHI8" s="31"/>
      <c r="RHJ8" s="31"/>
      <c r="RHK8" s="31"/>
      <c r="RHL8" s="31"/>
      <c r="RHM8" s="31"/>
      <c r="RHN8" s="31"/>
      <c r="RHO8" s="31"/>
      <c r="RHP8" s="31"/>
      <c r="RHQ8" s="31"/>
      <c r="RHR8" s="31"/>
      <c r="RHS8" s="31"/>
      <c r="RHT8" s="31"/>
      <c r="RHU8" s="31"/>
      <c r="RHV8" s="31"/>
      <c r="RHW8" s="31"/>
      <c r="RHX8" s="31"/>
      <c r="RHY8" s="31"/>
      <c r="RHZ8" s="31"/>
      <c r="RIA8" s="31"/>
      <c r="RIB8" s="31"/>
      <c r="RIC8" s="31"/>
      <c r="RID8" s="31"/>
      <c r="RIE8" s="31"/>
      <c r="RIF8" s="31"/>
      <c r="RIG8" s="31"/>
      <c r="RIH8" s="31"/>
      <c r="RII8" s="31"/>
      <c r="RIJ8" s="31"/>
      <c r="RIK8" s="31"/>
      <c r="RIL8" s="31"/>
      <c r="RIM8" s="31"/>
      <c r="RIN8" s="31"/>
      <c r="RIO8" s="31"/>
      <c r="RIP8" s="31"/>
      <c r="RIQ8" s="31"/>
      <c r="RIR8" s="31"/>
      <c r="RIS8" s="31"/>
      <c r="RIT8" s="31"/>
      <c r="RIU8" s="31"/>
      <c r="RIV8" s="31"/>
      <c r="RIW8" s="31"/>
      <c r="RIX8" s="31"/>
      <c r="RIY8" s="31"/>
      <c r="RIZ8" s="31"/>
      <c r="RJA8" s="31"/>
      <c r="RJB8" s="31"/>
      <c r="RJC8" s="31"/>
      <c r="RJD8" s="31"/>
      <c r="RJE8" s="31"/>
      <c r="RJF8" s="31"/>
      <c r="RJG8" s="31"/>
      <c r="RJH8" s="31"/>
      <c r="RJI8" s="31"/>
      <c r="RJJ8" s="31"/>
      <c r="RJK8" s="31"/>
      <c r="RJL8" s="31"/>
      <c r="RJM8" s="31"/>
      <c r="RJN8" s="31"/>
      <c r="RJO8" s="31"/>
      <c r="RJP8" s="31"/>
      <c r="RJQ8" s="31"/>
      <c r="RJR8" s="31"/>
      <c r="RJS8" s="31"/>
      <c r="RJT8" s="31"/>
      <c r="RJU8" s="31"/>
      <c r="RJV8" s="31"/>
      <c r="RJW8" s="31"/>
      <c r="RJX8" s="31"/>
      <c r="RJY8" s="31"/>
      <c r="RJZ8" s="31"/>
      <c r="RKA8" s="31"/>
      <c r="RKB8" s="31"/>
      <c r="RKC8" s="31"/>
      <c r="RKD8" s="31"/>
      <c r="RKE8" s="31"/>
      <c r="RKF8" s="31"/>
      <c r="RKG8" s="31"/>
      <c r="RKH8" s="31"/>
      <c r="RKI8" s="31"/>
      <c r="RKJ8" s="31"/>
      <c r="RKK8" s="31"/>
      <c r="RKL8" s="31"/>
      <c r="RKM8" s="31"/>
      <c r="RKN8" s="31"/>
      <c r="RKO8" s="31"/>
      <c r="RKP8" s="31"/>
      <c r="RKQ8" s="31"/>
      <c r="RKR8" s="31"/>
      <c r="RKS8" s="31"/>
      <c r="RKT8" s="31"/>
      <c r="RKU8" s="31"/>
      <c r="RKV8" s="31"/>
      <c r="RKW8" s="31"/>
      <c r="RKX8" s="31"/>
      <c r="RKY8" s="31"/>
      <c r="RKZ8" s="31"/>
      <c r="RLA8" s="31"/>
      <c r="RLB8" s="31"/>
      <c r="RLC8" s="31"/>
      <c r="RLD8" s="31"/>
      <c r="RLE8" s="31"/>
      <c r="RLF8" s="31"/>
      <c r="RLG8" s="31"/>
      <c r="RLH8" s="31"/>
      <c r="RLI8" s="31"/>
      <c r="RLJ8" s="31"/>
      <c r="RLK8" s="31"/>
      <c r="RLL8" s="31"/>
      <c r="RLM8" s="31"/>
      <c r="RLN8" s="31"/>
      <c r="RLO8" s="31"/>
      <c r="RLP8" s="31"/>
      <c r="RLQ8" s="31"/>
      <c r="RLR8" s="31"/>
      <c r="RLS8" s="31"/>
      <c r="RLT8" s="31"/>
      <c r="RLU8" s="31"/>
      <c r="RLV8" s="31"/>
      <c r="RLW8" s="31"/>
      <c r="RLX8" s="31"/>
      <c r="RLY8" s="31"/>
      <c r="RLZ8" s="31"/>
      <c r="RMA8" s="31"/>
      <c r="RMB8" s="31"/>
      <c r="RMC8" s="31"/>
      <c r="RMD8" s="31"/>
      <c r="RME8" s="31"/>
      <c r="RMF8" s="31"/>
      <c r="RMG8" s="31"/>
      <c r="RMH8" s="31"/>
      <c r="RMI8" s="31"/>
      <c r="RMJ8" s="31"/>
      <c r="RMK8" s="31"/>
      <c r="RML8" s="31"/>
      <c r="RMM8" s="31"/>
      <c r="RMN8" s="31"/>
      <c r="RMO8" s="31"/>
      <c r="RMP8" s="31"/>
      <c r="RMQ8" s="31"/>
      <c r="RMR8" s="31"/>
      <c r="RMS8" s="31"/>
      <c r="RMT8" s="31"/>
      <c r="RMU8" s="31"/>
      <c r="RMV8" s="31"/>
      <c r="RMW8" s="31"/>
      <c r="RMX8" s="31"/>
      <c r="RMY8" s="31"/>
      <c r="RMZ8" s="31"/>
      <c r="RNA8" s="31"/>
      <c r="RNB8" s="31"/>
      <c r="RNC8" s="31"/>
      <c r="RND8" s="31"/>
      <c r="RNE8" s="31"/>
      <c r="RNF8" s="31"/>
      <c r="RNG8" s="31"/>
      <c r="RNH8" s="31"/>
      <c r="RNI8" s="31"/>
      <c r="RNJ8" s="31"/>
      <c r="RNK8" s="31"/>
      <c r="RNL8" s="31"/>
      <c r="RNM8" s="31"/>
      <c r="RNN8" s="31"/>
      <c r="RNO8" s="31"/>
      <c r="RNP8" s="31"/>
      <c r="RNQ8" s="31"/>
      <c r="RNR8" s="31"/>
      <c r="RNS8" s="31"/>
      <c r="RNT8" s="31"/>
      <c r="RNU8" s="31"/>
      <c r="RNV8" s="31"/>
      <c r="RNW8" s="31"/>
      <c r="RNX8" s="31"/>
      <c r="RNY8" s="31"/>
      <c r="RNZ8" s="31"/>
      <c r="ROA8" s="31"/>
      <c r="ROB8" s="31"/>
      <c r="ROC8" s="31"/>
      <c r="ROD8" s="31"/>
      <c r="ROE8" s="31"/>
      <c r="ROF8" s="31"/>
      <c r="ROG8" s="31"/>
      <c r="ROH8" s="31"/>
      <c r="ROI8" s="31"/>
      <c r="ROJ8" s="31"/>
      <c r="ROK8" s="31"/>
      <c r="ROL8" s="31"/>
      <c r="ROM8" s="31"/>
      <c r="RON8" s="31"/>
      <c r="ROO8" s="31"/>
      <c r="ROP8" s="31"/>
      <c r="ROQ8" s="31"/>
      <c r="ROR8" s="31"/>
      <c r="ROS8" s="31"/>
      <c r="ROT8" s="31"/>
      <c r="ROU8" s="31"/>
      <c r="ROV8" s="31"/>
      <c r="ROW8" s="31"/>
      <c r="ROX8" s="31"/>
      <c r="ROY8" s="31"/>
      <c r="ROZ8" s="31"/>
      <c r="RPA8" s="31"/>
      <c r="RPB8" s="31"/>
      <c r="RPC8" s="31"/>
      <c r="RPD8" s="31"/>
      <c r="RPE8" s="31"/>
      <c r="RPF8" s="31"/>
      <c r="RPG8" s="31"/>
      <c r="RPH8" s="31"/>
      <c r="RPI8" s="31"/>
      <c r="RPJ8" s="31"/>
      <c r="RPK8" s="31"/>
      <c r="RPL8" s="31"/>
      <c r="RPM8" s="31"/>
      <c r="RPN8" s="31"/>
      <c r="RPO8" s="31"/>
      <c r="RPP8" s="31"/>
      <c r="RPQ8" s="31"/>
      <c r="RPR8" s="31"/>
      <c r="RPS8" s="31"/>
      <c r="RPT8" s="31"/>
      <c r="RPU8" s="31"/>
      <c r="RPV8" s="31"/>
      <c r="RPW8" s="31"/>
      <c r="RPX8" s="31"/>
      <c r="RPY8" s="31"/>
      <c r="RPZ8" s="31"/>
      <c r="RQA8" s="31"/>
      <c r="RQB8" s="31"/>
      <c r="RQC8" s="31"/>
      <c r="RQD8" s="31"/>
      <c r="RQE8" s="31"/>
      <c r="RQF8" s="31"/>
      <c r="RQG8" s="31"/>
      <c r="RQH8" s="31"/>
      <c r="RQI8" s="31"/>
      <c r="RQJ8" s="31"/>
      <c r="RQK8" s="31"/>
      <c r="RQL8" s="31"/>
      <c r="RQM8" s="31"/>
      <c r="RQN8" s="31"/>
      <c r="RQO8" s="31"/>
      <c r="RQP8" s="31"/>
      <c r="RQQ8" s="31"/>
      <c r="RQR8" s="31"/>
      <c r="RQS8" s="31"/>
      <c r="RQT8" s="31"/>
      <c r="RQU8" s="31"/>
      <c r="RQV8" s="31"/>
      <c r="RQW8" s="31"/>
      <c r="RQX8" s="31"/>
      <c r="RQY8" s="31"/>
      <c r="RQZ8" s="31"/>
      <c r="RRA8" s="31"/>
      <c r="RRB8" s="31"/>
      <c r="RRC8" s="31"/>
      <c r="RRD8" s="31"/>
      <c r="RRE8" s="31"/>
      <c r="RRF8" s="31"/>
      <c r="RRG8" s="31"/>
      <c r="RRH8" s="31"/>
      <c r="RRI8" s="31"/>
      <c r="RRJ8" s="31"/>
      <c r="RRK8" s="31"/>
      <c r="RRL8" s="31"/>
      <c r="RRM8" s="31"/>
      <c r="RRN8" s="31"/>
      <c r="RRO8" s="31"/>
      <c r="RRP8" s="31"/>
      <c r="RRQ8" s="31"/>
      <c r="RRR8" s="31"/>
      <c r="RRS8" s="31"/>
      <c r="RRT8" s="31"/>
      <c r="RRU8" s="31"/>
      <c r="RRV8" s="31"/>
      <c r="RRW8" s="31"/>
      <c r="RRX8" s="31"/>
      <c r="RRY8" s="31"/>
      <c r="RRZ8" s="31"/>
      <c r="RSA8" s="31"/>
      <c r="RSB8" s="31"/>
      <c r="RSC8" s="31"/>
      <c r="RSD8" s="31"/>
      <c r="RSE8" s="31"/>
      <c r="RSF8" s="31"/>
      <c r="RSG8" s="31"/>
      <c r="RSH8" s="31"/>
      <c r="RSI8" s="31"/>
      <c r="RSJ8" s="31"/>
      <c r="RSK8" s="31"/>
      <c r="RSL8" s="31"/>
      <c r="RSM8" s="31"/>
      <c r="RSN8" s="31"/>
      <c r="RSO8" s="31"/>
      <c r="RSP8" s="31"/>
      <c r="RSQ8" s="31"/>
      <c r="RSR8" s="31"/>
      <c r="RSS8" s="31"/>
      <c r="RST8" s="31"/>
      <c r="RSU8" s="31"/>
      <c r="RSV8" s="31"/>
      <c r="RSW8" s="31"/>
      <c r="RSX8" s="31"/>
      <c r="RSY8" s="31"/>
      <c r="RSZ8" s="31"/>
      <c r="RTA8" s="31"/>
      <c r="RTB8" s="31"/>
      <c r="RTC8" s="31"/>
      <c r="RTD8" s="31"/>
      <c r="RTE8" s="31"/>
      <c r="RTF8" s="31"/>
      <c r="RTG8" s="31"/>
      <c r="RTH8" s="31"/>
      <c r="RTI8" s="31"/>
      <c r="RTJ8" s="31"/>
      <c r="RTK8" s="31"/>
      <c r="RTL8" s="31"/>
      <c r="RTM8" s="31"/>
      <c r="RTN8" s="31"/>
      <c r="RTO8" s="31"/>
      <c r="RTP8" s="31"/>
      <c r="RTQ8" s="31"/>
      <c r="RTR8" s="31"/>
      <c r="RTS8" s="31"/>
      <c r="RTT8" s="31"/>
      <c r="RTU8" s="31"/>
      <c r="RTV8" s="31"/>
      <c r="RTW8" s="31"/>
      <c r="RTX8" s="31"/>
      <c r="RTY8" s="31"/>
      <c r="RTZ8" s="31"/>
      <c r="RUA8" s="31"/>
      <c r="RUB8" s="31"/>
      <c r="RUC8" s="31"/>
      <c r="RUD8" s="31"/>
      <c r="RUE8" s="31"/>
      <c r="RUF8" s="31"/>
      <c r="RUG8" s="31"/>
      <c r="RUH8" s="31"/>
      <c r="RUI8" s="31"/>
      <c r="RUJ8" s="31"/>
      <c r="RUK8" s="31"/>
      <c r="RUL8" s="31"/>
      <c r="RUM8" s="31"/>
      <c r="RUN8" s="31"/>
      <c r="RUO8" s="31"/>
      <c r="RUP8" s="31"/>
      <c r="RUQ8" s="31"/>
      <c r="RUR8" s="31"/>
      <c r="RUS8" s="31"/>
      <c r="RUT8" s="31"/>
      <c r="RUU8" s="31"/>
      <c r="RUV8" s="31"/>
      <c r="RUW8" s="31"/>
      <c r="RUX8" s="31"/>
      <c r="RUY8" s="31"/>
      <c r="RUZ8" s="31"/>
      <c r="RVA8" s="31"/>
      <c r="RVB8" s="31"/>
      <c r="RVC8" s="31"/>
      <c r="RVD8" s="31"/>
      <c r="RVE8" s="31"/>
      <c r="RVF8" s="31"/>
      <c r="RVG8" s="31"/>
      <c r="RVH8" s="31"/>
      <c r="RVI8" s="31"/>
      <c r="RVJ8" s="31"/>
      <c r="RVK8" s="31"/>
      <c r="RVL8" s="31"/>
      <c r="RVM8" s="31"/>
      <c r="RVN8" s="31"/>
      <c r="RVO8" s="31"/>
      <c r="RVP8" s="31"/>
      <c r="RVQ8" s="31"/>
      <c r="RVR8" s="31"/>
      <c r="RVS8" s="31"/>
      <c r="RVT8" s="31"/>
      <c r="RVU8" s="31"/>
      <c r="RVV8" s="31"/>
      <c r="RVW8" s="31"/>
      <c r="RVX8" s="31"/>
      <c r="RVY8" s="31"/>
      <c r="RVZ8" s="31"/>
      <c r="RWA8" s="31"/>
      <c r="RWB8" s="31"/>
      <c r="RWC8" s="31"/>
      <c r="RWD8" s="31"/>
      <c r="RWE8" s="31"/>
      <c r="RWF8" s="31"/>
      <c r="RWG8" s="31"/>
      <c r="RWH8" s="31"/>
      <c r="RWI8" s="31"/>
      <c r="RWJ8" s="31"/>
      <c r="RWK8" s="31"/>
      <c r="RWL8" s="31"/>
      <c r="RWM8" s="31"/>
      <c r="RWN8" s="31"/>
      <c r="RWO8" s="31"/>
      <c r="RWP8" s="31"/>
      <c r="RWQ8" s="31"/>
      <c r="RWR8" s="31"/>
      <c r="RWS8" s="31"/>
      <c r="RWT8" s="31"/>
      <c r="RWU8" s="31"/>
      <c r="RWV8" s="31"/>
      <c r="RWW8" s="31"/>
      <c r="RWX8" s="31"/>
      <c r="RWY8" s="31"/>
      <c r="RWZ8" s="31"/>
      <c r="RXA8" s="31"/>
      <c r="RXB8" s="31"/>
      <c r="RXC8" s="31"/>
      <c r="RXD8" s="31"/>
      <c r="RXE8" s="31"/>
      <c r="RXF8" s="31"/>
      <c r="RXG8" s="31"/>
      <c r="RXH8" s="31"/>
      <c r="RXI8" s="31"/>
      <c r="RXJ8" s="31"/>
      <c r="RXK8" s="31"/>
      <c r="RXL8" s="31"/>
      <c r="RXM8" s="31"/>
      <c r="RXN8" s="31"/>
      <c r="RXO8" s="31"/>
      <c r="RXP8" s="31"/>
      <c r="RXQ8" s="31"/>
      <c r="RXR8" s="31"/>
      <c r="RXS8" s="31"/>
      <c r="RXT8" s="31"/>
      <c r="RXU8" s="31"/>
      <c r="RXV8" s="31"/>
      <c r="RXW8" s="31"/>
      <c r="RXX8" s="31"/>
      <c r="RXY8" s="31"/>
      <c r="RXZ8" s="31"/>
      <c r="RYA8" s="31"/>
      <c r="RYB8" s="31"/>
      <c r="RYC8" s="31"/>
      <c r="RYD8" s="31"/>
      <c r="RYE8" s="31"/>
      <c r="RYF8" s="31"/>
      <c r="RYG8" s="31"/>
      <c r="RYH8" s="31"/>
      <c r="RYI8" s="31"/>
      <c r="RYJ8" s="31"/>
      <c r="RYK8" s="31"/>
      <c r="RYL8" s="31"/>
      <c r="RYM8" s="31"/>
      <c r="RYN8" s="31"/>
      <c r="RYO8" s="31"/>
      <c r="RYP8" s="31"/>
      <c r="RYQ8" s="31"/>
      <c r="RYR8" s="31"/>
      <c r="RYS8" s="31"/>
      <c r="RYT8" s="31"/>
      <c r="RYU8" s="31"/>
      <c r="RYV8" s="31"/>
      <c r="RYW8" s="31"/>
      <c r="RYX8" s="31"/>
      <c r="RYY8" s="31"/>
      <c r="RYZ8" s="31"/>
      <c r="RZA8" s="31"/>
      <c r="RZB8" s="31"/>
      <c r="RZC8" s="31"/>
      <c r="RZD8" s="31"/>
      <c r="RZE8" s="31"/>
      <c r="RZF8" s="31"/>
      <c r="RZG8" s="31"/>
      <c r="RZH8" s="31"/>
      <c r="RZI8" s="31"/>
      <c r="RZJ8" s="31"/>
      <c r="RZK8" s="31"/>
      <c r="RZL8" s="31"/>
      <c r="RZM8" s="31"/>
      <c r="RZN8" s="31"/>
      <c r="RZO8" s="31"/>
      <c r="RZP8" s="31"/>
      <c r="RZQ8" s="31"/>
      <c r="RZR8" s="31"/>
      <c r="RZS8" s="31"/>
      <c r="RZT8" s="31"/>
      <c r="RZU8" s="31"/>
      <c r="RZV8" s="31"/>
      <c r="RZW8" s="31"/>
      <c r="RZX8" s="31"/>
      <c r="RZY8" s="31"/>
      <c r="RZZ8" s="31"/>
      <c r="SAA8" s="31"/>
      <c r="SAB8" s="31"/>
      <c r="SAC8" s="31"/>
      <c r="SAD8" s="31"/>
      <c r="SAE8" s="31"/>
      <c r="SAF8" s="31"/>
      <c r="SAG8" s="31"/>
      <c r="SAH8" s="31"/>
      <c r="SAI8" s="31"/>
      <c r="SAJ8" s="31"/>
      <c r="SAK8" s="31"/>
      <c r="SAL8" s="31"/>
      <c r="SAM8" s="31"/>
      <c r="SAN8" s="31"/>
      <c r="SAO8" s="31"/>
      <c r="SAP8" s="31"/>
      <c r="SAQ8" s="31"/>
      <c r="SAR8" s="31"/>
      <c r="SAS8" s="31"/>
      <c r="SAT8" s="31"/>
      <c r="SAU8" s="31"/>
      <c r="SAV8" s="31"/>
      <c r="SAW8" s="31"/>
      <c r="SAX8" s="31"/>
      <c r="SAY8" s="31"/>
      <c r="SAZ8" s="31"/>
      <c r="SBA8" s="31"/>
      <c r="SBB8" s="31"/>
      <c r="SBC8" s="31"/>
      <c r="SBD8" s="31"/>
      <c r="SBE8" s="31"/>
      <c r="SBF8" s="31"/>
      <c r="SBG8" s="31"/>
      <c r="SBH8" s="31"/>
      <c r="SBI8" s="31"/>
      <c r="SBJ8" s="31"/>
      <c r="SBK8" s="31"/>
      <c r="SBL8" s="31"/>
      <c r="SBM8" s="31"/>
      <c r="SBN8" s="31"/>
      <c r="SBO8" s="31"/>
      <c r="SBP8" s="31"/>
      <c r="SBQ8" s="31"/>
      <c r="SBR8" s="31"/>
      <c r="SBS8" s="31"/>
      <c r="SBT8" s="31"/>
      <c r="SBU8" s="31"/>
      <c r="SBV8" s="31"/>
      <c r="SBW8" s="31"/>
      <c r="SBX8" s="31"/>
      <c r="SBY8" s="31"/>
      <c r="SBZ8" s="31"/>
      <c r="SCA8" s="31"/>
      <c r="SCB8" s="31"/>
      <c r="SCC8" s="31"/>
      <c r="SCD8" s="31"/>
      <c r="SCE8" s="31"/>
      <c r="SCF8" s="31"/>
      <c r="SCG8" s="31"/>
      <c r="SCH8" s="31"/>
      <c r="SCI8" s="31"/>
      <c r="SCJ8" s="31"/>
      <c r="SCK8" s="31"/>
      <c r="SCL8" s="31"/>
      <c r="SCM8" s="31"/>
      <c r="SCN8" s="31"/>
      <c r="SCO8" s="31"/>
      <c r="SCP8" s="31"/>
      <c r="SCQ8" s="31"/>
      <c r="SCR8" s="31"/>
      <c r="SCS8" s="31"/>
      <c r="SCT8" s="31"/>
      <c r="SCU8" s="31"/>
      <c r="SCV8" s="31"/>
      <c r="SCW8" s="31"/>
      <c r="SCX8" s="31"/>
      <c r="SCY8" s="31"/>
      <c r="SCZ8" s="31"/>
      <c r="SDA8" s="31"/>
      <c r="SDB8" s="31"/>
      <c r="SDC8" s="31"/>
      <c r="SDD8" s="31"/>
      <c r="SDE8" s="31"/>
      <c r="SDF8" s="31"/>
      <c r="SDG8" s="31"/>
      <c r="SDH8" s="31"/>
      <c r="SDI8" s="31"/>
      <c r="SDJ8" s="31"/>
      <c r="SDK8" s="31"/>
      <c r="SDL8" s="31"/>
      <c r="SDM8" s="31"/>
      <c r="SDN8" s="31"/>
      <c r="SDO8" s="31"/>
      <c r="SDP8" s="31"/>
      <c r="SDQ8" s="31"/>
      <c r="SDR8" s="31"/>
      <c r="SDS8" s="31"/>
      <c r="SDT8" s="31"/>
      <c r="SDU8" s="31"/>
      <c r="SDV8" s="31"/>
      <c r="SDW8" s="31"/>
      <c r="SDX8" s="31"/>
      <c r="SDY8" s="31"/>
      <c r="SDZ8" s="31"/>
      <c r="SEA8" s="31"/>
      <c r="SEB8" s="31"/>
      <c r="SEC8" s="31"/>
      <c r="SED8" s="31"/>
      <c r="SEE8" s="31"/>
      <c r="SEF8" s="31"/>
      <c r="SEG8" s="31"/>
      <c r="SEH8" s="31"/>
      <c r="SEI8" s="31"/>
      <c r="SEJ8" s="31"/>
      <c r="SEK8" s="31"/>
      <c r="SEL8" s="31"/>
      <c r="SEM8" s="31"/>
      <c r="SEN8" s="31"/>
      <c r="SEO8" s="31"/>
      <c r="SEP8" s="31"/>
      <c r="SEQ8" s="31"/>
      <c r="SER8" s="31"/>
      <c r="SES8" s="31"/>
      <c r="SET8" s="31"/>
      <c r="SEU8" s="31"/>
      <c r="SEV8" s="31"/>
      <c r="SEW8" s="31"/>
      <c r="SEX8" s="31"/>
      <c r="SEY8" s="31"/>
      <c r="SEZ8" s="31"/>
      <c r="SFA8" s="31"/>
      <c r="SFB8" s="31"/>
      <c r="SFC8" s="31"/>
      <c r="SFD8" s="31"/>
      <c r="SFE8" s="31"/>
      <c r="SFF8" s="31"/>
      <c r="SFG8" s="31"/>
      <c r="SFH8" s="31"/>
      <c r="SFI8" s="31"/>
      <c r="SFJ8" s="31"/>
      <c r="SFK8" s="31"/>
      <c r="SFL8" s="31"/>
      <c r="SFM8" s="31"/>
      <c r="SFN8" s="31"/>
      <c r="SFO8" s="31"/>
      <c r="SFP8" s="31"/>
      <c r="SFQ8" s="31"/>
      <c r="SFR8" s="31"/>
      <c r="SFS8" s="31"/>
      <c r="SFT8" s="31"/>
      <c r="SFU8" s="31"/>
      <c r="SFV8" s="31"/>
      <c r="SFW8" s="31"/>
      <c r="SFX8" s="31"/>
      <c r="SFY8" s="31"/>
      <c r="SFZ8" s="31"/>
      <c r="SGA8" s="31"/>
      <c r="SGB8" s="31"/>
      <c r="SGC8" s="31"/>
      <c r="SGD8" s="31"/>
      <c r="SGE8" s="31"/>
      <c r="SGF8" s="31"/>
      <c r="SGG8" s="31"/>
      <c r="SGH8" s="31"/>
      <c r="SGI8" s="31"/>
      <c r="SGJ8" s="31"/>
      <c r="SGK8" s="31"/>
      <c r="SGL8" s="31"/>
      <c r="SGM8" s="31"/>
      <c r="SGN8" s="31"/>
      <c r="SGO8" s="31"/>
      <c r="SGP8" s="31"/>
      <c r="SGQ8" s="31"/>
      <c r="SGR8" s="31"/>
      <c r="SGS8" s="31"/>
      <c r="SGT8" s="31"/>
      <c r="SGU8" s="31"/>
      <c r="SGV8" s="31"/>
      <c r="SGW8" s="31"/>
      <c r="SGX8" s="31"/>
      <c r="SGY8" s="31"/>
      <c r="SGZ8" s="31"/>
      <c r="SHA8" s="31"/>
      <c r="SHB8" s="31"/>
      <c r="SHC8" s="31"/>
      <c r="SHD8" s="31"/>
      <c r="SHE8" s="31"/>
      <c r="SHF8" s="31"/>
      <c r="SHG8" s="31"/>
      <c r="SHH8" s="31"/>
      <c r="SHI8" s="31"/>
      <c r="SHJ8" s="31"/>
      <c r="SHK8" s="31"/>
      <c r="SHL8" s="31"/>
      <c r="SHM8" s="31"/>
      <c r="SHN8" s="31"/>
      <c r="SHO8" s="31"/>
      <c r="SHP8" s="31"/>
      <c r="SHQ8" s="31"/>
      <c r="SHR8" s="31"/>
      <c r="SHS8" s="31"/>
      <c r="SHT8" s="31"/>
      <c r="SHU8" s="31"/>
      <c r="SHV8" s="31"/>
      <c r="SHW8" s="31"/>
      <c r="SHX8" s="31"/>
      <c r="SHY8" s="31"/>
      <c r="SHZ8" s="31"/>
      <c r="SIA8" s="31"/>
      <c r="SIB8" s="31"/>
      <c r="SIC8" s="31"/>
      <c r="SID8" s="31"/>
      <c r="SIE8" s="31"/>
      <c r="SIF8" s="31"/>
      <c r="SIG8" s="31"/>
      <c r="SIH8" s="31"/>
      <c r="SII8" s="31"/>
      <c r="SIJ8" s="31"/>
      <c r="SIK8" s="31"/>
      <c r="SIL8" s="31"/>
      <c r="SIM8" s="31"/>
      <c r="SIN8" s="31"/>
      <c r="SIO8" s="31"/>
      <c r="SIP8" s="31"/>
      <c r="SIQ8" s="31"/>
      <c r="SIR8" s="31"/>
      <c r="SIS8" s="31"/>
      <c r="SIT8" s="31"/>
      <c r="SIU8" s="31"/>
      <c r="SIV8" s="31"/>
      <c r="SIW8" s="31"/>
      <c r="SIX8" s="31"/>
      <c r="SIY8" s="31"/>
      <c r="SIZ8" s="31"/>
      <c r="SJA8" s="31"/>
      <c r="SJB8" s="31"/>
      <c r="SJC8" s="31"/>
      <c r="SJD8" s="31"/>
      <c r="SJE8" s="31"/>
      <c r="SJF8" s="31"/>
      <c r="SJG8" s="31"/>
      <c r="SJH8" s="31"/>
      <c r="SJI8" s="31"/>
      <c r="SJJ8" s="31"/>
      <c r="SJK8" s="31"/>
      <c r="SJL8" s="31"/>
      <c r="SJM8" s="31"/>
      <c r="SJN8" s="31"/>
      <c r="SJO8" s="31"/>
      <c r="SJP8" s="31"/>
      <c r="SJQ8" s="31"/>
      <c r="SJR8" s="31"/>
      <c r="SJS8" s="31"/>
      <c r="SJT8" s="31"/>
      <c r="SJU8" s="31"/>
      <c r="SJV8" s="31"/>
      <c r="SJW8" s="31"/>
      <c r="SJX8" s="31"/>
      <c r="SJY8" s="31"/>
      <c r="SJZ8" s="31"/>
      <c r="SKA8" s="31"/>
      <c r="SKB8" s="31"/>
      <c r="SKC8" s="31"/>
      <c r="SKD8" s="31"/>
      <c r="SKE8" s="31"/>
      <c r="SKF8" s="31"/>
      <c r="SKG8" s="31"/>
      <c r="SKH8" s="31"/>
      <c r="SKI8" s="31"/>
      <c r="SKJ8" s="31"/>
      <c r="SKK8" s="31"/>
      <c r="SKL8" s="31"/>
      <c r="SKM8" s="31"/>
      <c r="SKN8" s="31"/>
      <c r="SKO8" s="31"/>
      <c r="SKP8" s="31"/>
      <c r="SKQ8" s="31"/>
      <c r="SKR8" s="31"/>
      <c r="SKS8" s="31"/>
      <c r="SKT8" s="31"/>
      <c r="SKU8" s="31"/>
      <c r="SKV8" s="31"/>
      <c r="SKW8" s="31"/>
      <c r="SKX8" s="31"/>
      <c r="SKY8" s="31"/>
      <c r="SKZ8" s="31"/>
      <c r="SLA8" s="31"/>
      <c r="SLB8" s="31"/>
      <c r="SLC8" s="31"/>
      <c r="SLD8" s="31"/>
      <c r="SLE8" s="31"/>
      <c r="SLF8" s="31"/>
      <c r="SLG8" s="31"/>
      <c r="SLH8" s="31"/>
      <c r="SLI8" s="31"/>
      <c r="SLJ8" s="31"/>
      <c r="SLK8" s="31"/>
      <c r="SLL8" s="31"/>
      <c r="SLM8" s="31"/>
      <c r="SLN8" s="31"/>
      <c r="SLO8" s="31"/>
      <c r="SLP8" s="31"/>
      <c r="SLQ8" s="31"/>
      <c r="SLR8" s="31"/>
      <c r="SLS8" s="31"/>
      <c r="SLT8" s="31"/>
      <c r="SLU8" s="31"/>
      <c r="SLV8" s="31"/>
      <c r="SLW8" s="31"/>
      <c r="SLX8" s="31"/>
      <c r="SLY8" s="31"/>
      <c r="SLZ8" s="31"/>
      <c r="SMA8" s="31"/>
      <c r="SMB8" s="31"/>
      <c r="SMC8" s="31"/>
      <c r="SMD8" s="31"/>
      <c r="SME8" s="31"/>
      <c r="SMF8" s="31"/>
      <c r="SMG8" s="31"/>
      <c r="SMH8" s="31"/>
      <c r="SMI8" s="31"/>
      <c r="SMJ8" s="31"/>
      <c r="SMK8" s="31"/>
      <c r="SML8" s="31"/>
      <c r="SMM8" s="31"/>
      <c r="SMN8" s="31"/>
      <c r="SMO8" s="31"/>
      <c r="SMP8" s="31"/>
      <c r="SMQ8" s="31"/>
      <c r="SMR8" s="31"/>
      <c r="SMS8" s="31"/>
      <c r="SMT8" s="31"/>
      <c r="SMU8" s="31"/>
      <c r="SMV8" s="31"/>
      <c r="SMW8" s="31"/>
      <c r="SMX8" s="31"/>
      <c r="SMY8" s="31"/>
      <c r="SMZ8" s="31"/>
      <c r="SNA8" s="31"/>
      <c r="SNB8" s="31"/>
      <c r="SNC8" s="31"/>
      <c r="SND8" s="31"/>
      <c r="SNE8" s="31"/>
      <c r="SNF8" s="31"/>
      <c r="SNG8" s="31"/>
      <c r="SNH8" s="31"/>
      <c r="SNI8" s="31"/>
      <c r="SNJ8" s="31"/>
      <c r="SNK8" s="31"/>
      <c r="SNL8" s="31"/>
      <c r="SNM8" s="31"/>
      <c r="SNN8" s="31"/>
      <c r="SNO8" s="31"/>
      <c r="SNP8" s="31"/>
      <c r="SNQ8" s="31"/>
      <c r="SNR8" s="31"/>
      <c r="SNS8" s="31"/>
      <c r="SNT8" s="31"/>
      <c r="SNU8" s="31"/>
      <c r="SNV8" s="31"/>
      <c r="SNW8" s="31"/>
      <c r="SNX8" s="31"/>
      <c r="SNY8" s="31"/>
      <c r="SNZ8" s="31"/>
      <c r="SOA8" s="31"/>
      <c r="SOB8" s="31"/>
      <c r="SOC8" s="31"/>
      <c r="SOD8" s="31"/>
      <c r="SOE8" s="31"/>
      <c r="SOF8" s="31"/>
      <c r="SOG8" s="31"/>
      <c r="SOH8" s="31"/>
      <c r="SOI8" s="31"/>
      <c r="SOJ8" s="31"/>
      <c r="SOK8" s="31"/>
      <c r="SOL8" s="31"/>
      <c r="SOM8" s="31"/>
      <c r="SON8" s="31"/>
      <c r="SOO8" s="31"/>
      <c r="SOP8" s="31"/>
      <c r="SOQ8" s="31"/>
      <c r="SOR8" s="31"/>
      <c r="SOS8" s="31"/>
      <c r="SOT8" s="31"/>
      <c r="SOU8" s="31"/>
      <c r="SOV8" s="31"/>
      <c r="SOW8" s="31"/>
      <c r="SOX8" s="31"/>
      <c r="SOY8" s="31"/>
      <c r="SOZ8" s="31"/>
      <c r="SPA8" s="31"/>
      <c r="SPB8" s="31"/>
      <c r="SPC8" s="31"/>
      <c r="SPD8" s="31"/>
      <c r="SPE8" s="31"/>
      <c r="SPF8" s="31"/>
      <c r="SPG8" s="31"/>
      <c r="SPH8" s="31"/>
      <c r="SPI8" s="31"/>
      <c r="SPJ8" s="31"/>
      <c r="SPK8" s="31"/>
      <c r="SPL8" s="31"/>
      <c r="SPM8" s="31"/>
      <c r="SPN8" s="31"/>
      <c r="SPO8" s="31"/>
      <c r="SPP8" s="31"/>
      <c r="SPQ8" s="31"/>
      <c r="SPR8" s="31"/>
      <c r="SPS8" s="31"/>
      <c r="SPT8" s="31"/>
      <c r="SPU8" s="31"/>
      <c r="SPV8" s="31"/>
      <c r="SPW8" s="31"/>
      <c r="SPX8" s="31"/>
      <c r="SPY8" s="31"/>
      <c r="SPZ8" s="31"/>
      <c r="SQA8" s="31"/>
      <c r="SQB8" s="31"/>
      <c r="SQC8" s="31"/>
      <c r="SQD8" s="31"/>
      <c r="SQE8" s="31"/>
      <c r="SQF8" s="31"/>
      <c r="SQG8" s="31"/>
      <c r="SQH8" s="31"/>
      <c r="SQI8" s="31"/>
      <c r="SQJ8" s="31"/>
      <c r="SQK8" s="31"/>
      <c r="SQL8" s="31"/>
      <c r="SQM8" s="31"/>
      <c r="SQN8" s="31"/>
      <c r="SQO8" s="31"/>
      <c r="SQP8" s="31"/>
      <c r="SQQ8" s="31"/>
      <c r="SQR8" s="31"/>
      <c r="SQS8" s="31"/>
      <c r="SQT8" s="31"/>
      <c r="SQU8" s="31"/>
      <c r="SQV8" s="31"/>
      <c r="SQW8" s="31"/>
      <c r="SQX8" s="31"/>
      <c r="SQY8" s="31"/>
      <c r="SQZ8" s="31"/>
      <c r="SRA8" s="31"/>
      <c r="SRB8" s="31"/>
      <c r="SRC8" s="31"/>
      <c r="SRD8" s="31"/>
      <c r="SRE8" s="31"/>
      <c r="SRF8" s="31"/>
      <c r="SRG8" s="31"/>
      <c r="SRH8" s="31"/>
      <c r="SRI8" s="31"/>
      <c r="SRJ8" s="31"/>
      <c r="SRK8" s="31"/>
      <c r="SRL8" s="31"/>
      <c r="SRM8" s="31"/>
      <c r="SRN8" s="31"/>
      <c r="SRO8" s="31"/>
      <c r="SRP8" s="31"/>
      <c r="SRQ8" s="31"/>
      <c r="SRR8" s="31"/>
      <c r="SRS8" s="31"/>
      <c r="SRT8" s="31"/>
      <c r="SRU8" s="31"/>
      <c r="SRV8" s="31"/>
      <c r="SRW8" s="31"/>
      <c r="SRX8" s="31"/>
      <c r="SRY8" s="31"/>
      <c r="SRZ8" s="31"/>
      <c r="SSA8" s="31"/>
      <c r="SSB8" s="31"/>
      <c r="SSC8" s="31"/>
      <c r="SSD8" s="31"/>
      <c r="SSE8" s="31"/>
      <c r="SSF8" s="31"/>
      <c r="SSG8" s="31"/>
      <c r="SSH8" s="31"/>
      <c r="SSI8" s="31"/>
      <c r="SSJ8" s="31"/>
      <c r="SSK8" s="31"/>
      <c r="SSL8" s="31"/>
      <c r="SSM8" s="31"/>
      <c r="SSN8" s="31"/>
      <c r="SSO8" s="31"/>
      <c r="SSP8" s="31"/>
      <c r="SSQ8" s="31"/>
      <c r="SSR8" s="31"/>
      <c r="SSS8" s="31"/>
      <c r="SST8" s="31"/>
      <c r="SSU8" s="31"/>
      <c r="SSV8" s="31"/>
      <c r="SSW8" s="31"/>
      <c r="SSX8" s="31"/>
      <c r="SSY8" s="31"/>
      <c r="SSZ8" s="31"/>
      <c r="STA8" s="31"/>
      <c r="STB8" s="31"/>
      <c r="STC8" s="31"/>
      <c r="STD8" s="31"/>
      <c r="STE8" s="31"/>
      <c r="STF8" s="31"/>
      <c r="STG8" s="31"/>
      <c r="STH8" s="31"/>
      <c r="STI8" s="31"/>
      <c r="STJ8" s="31"/>
      <c r="STK8" s="31"/>
      <c r="STL8" s="31"/>
      <c r="STM8" s="31"/>
      <c r="STN8" s="31"/>
      <c r="STO8" s="31"/>
      <c r="STP8" s="31"/>
      <c r="STQ8" s="31"/>
      <c r="STR8" s="31"/>
      <c r="STS8" s="31"/>
      <c r="STT8" s="31"/>
      <c r="STU8" s="31"/>
      <c r="STV8" s="31"/>
      <c r="STW8" s="31"/>
      <c r="STX8" s="31"/>
      <c r="STY8" s="31"/>
      <c r="STZ8" s="31"/>
      <c r="SUA8" s="31"/>
      <c r="SUB8" s="31"/>
      <c r="SUC8" s="31"/>
      <c r="SUD8" s="31"/>
      <c r="SUE8" s="31"/>
      <c r="SUF8" s="31"/>
      <c r="SUG8" s="31"/>
      <c r="SUH8" s="31"/>
      <c r="SUI8" s="31"/>
      <c r="SUJ8" s="31"/>
      <c r="SUK8" s="31"/>
      <c r="SUL8" s="31"/>
      <c r="SUM8" s="31"/>
      <c r="SUN8" s="31"/>
      <c r="SUO8" s="31"/>
      <c r="SUP8" s="31"/>
      <c r="SUQ8" s="31"/>
      <c r="SUR8" s="31"/>
      <c r="SUS8" s="31"/>
      <c r="SUT8" s="31"/>
      <c r="SUU8" s="31"/>
      <c r="SUV8" s="31"/>
      <c r="SUW8" s="31"/>
      <c r="SUX8" s="31"/>
      <c r="SUY8" s="31"/>
      <c r="SUZ8" s="31"/>
      <c r="SVA8" s="31"/>
      <c r="SVB8" s="31"/>
      <c r="SVC8" s="31"/>
      <c r="SVD8" s="31"/>
      <c r="SVE8" s="31"/>
      <c r="SVF8" s="31"/>
      <c r="SVG8" s="31"/>
      <c r="SVH8" s="31"/>
      <c r="SVI8" s="31"/>
      <c r="SVJ8" s="31"/>
      <c r="SVK8" s="31"/>
      <c r="SVL8" s="31"/>
      <c r="SVM8" s="31"/>
      <c r="SVN8" s="31"/>
      <c r="SVO8" s="31"/>
      <c r="SVP8" s="31"/>
      <c r="SVQ8" s="31"/>
      <c r="SVR8" s="31"/>
      <c r="SVS8" s="31"/>
      <c r="SVT8" s="31"/>
      <c r="SVU8" s="31"/>
      <c r="SVV8" s="31"/>
      <c r="SVW8" s="31"/>
      <c r="SVX8" s="31"/>
      <c r="SVY8" s="31"/>
      <c r="SVZ8" s="31"/>
      <c r="SWA8" s="31"/>
      <c r="SWB8" s="31"/>
      <c r="SWC8" s="31"/>
      <c r="SWD8" s="31"/>
      <c r="SWE8" s="31"/>
      <c r="SWF8" s="31"/>
      <c r="SWG8" s="31"/>
      <c r="SWH8" s="31"/>
      <c r="SWI8" s="31"/>
      <c r="SWJ8" s="31"/>
      <c r="SWK8" s="31"/>
      <c r="SWL8" s="31"/>
      <c r="SWM8" s="31"/>
      <c r="SWN8" s="31"/>
      <c r="SWO8" s="31"/>
      <c r="SWP8" s="31"/>
      <c r="SWQ8" s="31"/>
      <c r="SWR8" s="31"/>
      <c r="SWS8" s="31"/>
      <c r="SWT8" s="31"/>
      <c r="SWU8" s="31"/>
      <c r="SWV8" s="31"/>
      <c r="SWW8" s="31"/>
      <c r="SWX8" s="31"/>
      <c r="SWY8" s="31"/>
      <c r="SWZ8" s="31"/>
      <c r="SXA8" s="31"/>
      <c r="SXB8" s="31"/>
      <c r="SXC8" s="31"/>
      <c r="SXD8" s="31"/>
      <c r="SXE8" s="31"/>
      <c r="SXF8" s="31"/>
      <c r="SXG8" s="31"/>
      <c r="SXH8" s="31"/>
      <c r="SXI8" s="31"/>
      <c r="SXJ8" s="31"/>
      <c r="SXK8" s="31"/>
      <c r="SXL8" s="31"/>
      <c r="SXM8" s="31"/>
      <c r="SXN8" s="31"/>
      <c r="SXO8" s="31"/>
      <c r="SXP8" s="31"/>
      <c r="SXQ8" s="31"/>
      <c r="SXR8" s="31"/>
      <c r="SXS8" s="31"/>
      <c r="SXT8" s="31"/>
      <c r="SXU8" s="31"/>
      <c r="SXV8" s="31"/>
      <c r="SXW8" s="31"/>
      <c r="SXX8" s="31"/>
      <c r="SXY8" s="31"/>
      <c r="SXZ8" s="31"/>
      <c r="SYA8" s="31"/>
      <c r="SYB8" s="31"/>
      <c r="SYC8" s="31"/>
      <c r="SYD8" s="31"/>
      <c r="SYE8" s="31"/>
      <c r="SYF8" s="31"/>
      <c r="SYG8" s="31"/>
      <c r="SYH8" s="31"/>
      <c r="SYI8" s="31"/>
      <c r="SYJ8" s="31"/>
      <c r="SYK8" s="31"/>
      <c r="SYL8" s="31"/>
      <c r="SYM8" s="31"/>
      <c r="SYN8" s="31"/>
      <c r="SYO8" s="31"/>
      <c r="SYP8" s="31"/>
      <c r="SYQ8" s="31"/>
      <c r="SYR8" s="31"/>
      <c r="SYS8" s="31"/>
      <c r="SYT8" s="31"/>
      <c r="SYU8" s="31"/>
      <c r="SYV8" s="31"/>
      <c r="SYW8" s="31"/>
      <c r="SYX8" s="31"/>
      <c r="SYY8" s="31"/>
      <c r="SYZ8" s="31"/>
      <c r="SZA8" s="31"/>
      <c r="SZB8" s="31"/>
      <c r="SZC8" s="31"/>
      <c r="SZD8" s="31"/>
      <c r="SZE8" s="31"/>
      <c r="SZF8" s="31"/>
      <c r="SZG8" s="31"/>
      <c r="SZH8" s="31"/>
      <c r="SZI8" s="31"/>
      <c r="SZJ8" s="31"/>
      <c r="SZK8" s="31"/>
      <c r="SZL8" s="31"/>
      <c r="SZM8" s="31"/>
      <c r="SZN8" s="31"/>
      <c r="SZO8" s="31"/>
      <c r="SZP8" s="31"/>
      <c r="SZQ8" s="31"/>
      <c r="SZR8" s="31"/>
      <c r="SZS8" s="31"/>
      <c r="SZT8" s="31"/>
      <c r="SZU8" s="31"/>
      <c r="SZV8" s="31"/>
      <c r="SZW8" s="31"/>
      <c r="SZX8" s="31"/>
      <c r="SZY8" s="31"/>
      <c r="SZZ8" s="31"/>
      <c r="TAA8" s="31"/>
      <c r="TAB8" s="31"/>
      <c r="TAC8" s="31"/>
      <c r="TAD8" s="31"/>
      <c r="TAE8" s="31"/>
      <c r="TAF8" s="31"/>
      <c r="TAG8" s="31"/>
      <c r="TAH8" s="31"/>
      <c r="TAI8" s="31"/>
      <c r="TAJ8" s="31"/>
      <c r="TAK8" s="31"/>
      <c r="TAL8" s="31"/>
      <c r="TAM8" s="31"/>
      <c r="TAN8" s="31"/>
      <c r="TAO8" s="31"/>
      <c r="TAP8" s="31"/>
      <c r="TAQ8" s="31"/>
      <c r="TAR8" s="31"/>
      <c r="TAS8" s="31"/>
      <c r="TAT8" s="31"/>
      <c r="TAU8" s="31"/>
      <c r="TAV8" s="31"/>
      <c r="TAW8" s="31"/>
      <c r="TAX8" s="31"/>
      <c r="TAY8" s="31"/>
      <c r="TAZ8" s="31"/>
      <c r="TBA8" s="31"/>
      <c r="TBB8" s="31"/>
      <c r="TBC8" s="31"/>
      <c r="TBD8" s="31"/>
      <c r="TBE8" s="31"/>
      <c r="TBF8" s="31"/>
      <c r="TBG8" s="31"/>
      <c r="TBH8" s="31"/>
      <c r="TBI8" s="31"/>
      <c r="TBJ8" s="31"/>
      <c r="TBK8" s="31"/>
      <c r="TBL8" s="31"/>
      <c r="TBM8" s="31"/>
      <c r="TBN8" s="31"/>
      <c r="TBO8" s="31"/>
      <c r="TBP8" s="31"/>
      <c r="TBQ8" s="31"/>
      <c r="TBR8" s="31"/>
      <c r="TBS8" s="31"/>
      <c r="TBT8" s="31"/>
      <c r="TBU8" s="31"/>
      <c r="TBV8" s="31"/>
      <c r="TBW8" s="31"/>
      <c r="TBX8" s="31"/>
      <c r="TBY8" s="31"/>
      <c r="TBZ8" s="31"/>
      <c r="TCA8" s="31"/>
      <c r="TCB8" s="31"/>
      <c r="TCC8" s="31"/>
      <c r="TCD8" s="31"/>
      <c r="TCE8" s="31"/>
      <c r="TCF8" s="31"/>
      <c r="TCG8" s="31"/>
      <c r="TCH8" s="31"/>
      <c r="TCI8" s="31"/>
      <c r="TCJ8" s="31"/>
      <c r="TCK8" s="31"/>
      <c r="TCL8" s="31"/>
      <c r="TCM8" s="31"/>
      <c r="TCN8" s="31"/>
      <c r="TCO8" s="31"/>
      <c r="TCP8" s="31"/>
      <c r="TCQ8" s="31"/>
      <c r="TCR8" s="31"/>
      <c r="TCS8" s="31"/>
      <c r="TCT8" s="31"/>
      <c r="TCU8" s="31"/>
      <c r="TCV8" s="31"/>
      <c r="TCW8" s="31"/>
      <c r="TCX8" s="31"/>
      <c r="TCY8" s="31"/>
      <c r="TCZ8" s="31"/>
      <c r="TDA8" s="31"/>
      <c r="TDB8" s="31"/>
      <c r="TDC8" s="31"/>
      <c r="TDD8" s="31"/>
      <c r="TDE8" s="31"/>
      <c r="TDF8" s="31"/>
      <c r="TDG8" s="31"/>
      <c r="TDH8" s="31"/>
      <c r="TDI8" s="31"/>
      <c r="TDJ8" s="31"/>
      <c r="TDK8" s="31"/>
      <c r="TDL8" s="31"/>
      <c r="TDM8" s="31"/>
      <c r="TDN8" s="31"/>
      <c r="TDO8" s="31"/>
      <c r="TDP8" s="31"/>
      <c r="TDQ8" s="31"/>
      <c r="TDR8" s="31"/>
      <c r="TDS8" s="31"/>
      <c r="TDT8" s="31"/>
      <c r="TDU8" s="31"/>
      <c r="TDV8" s="31"/>
      <c r="TDW8" s="31"/>
      <c r="TDX8" s="31"/>
      <c r="TDY8" s="31"/>
      <c r="TDZ8" s="31"/>
      <c r="TEA8" s="31"/>
      <c r="TEB8" s="31"/>
      <c r="TEC8" s="31"/>
      <c r="TED8" s="31"/>
      <c r="TEE8" s="31"/>
      <c r="TEF8" s="31"/>
      <c r="TEG8" s="31"/>
      <c r="TEH8" s="31"/>
      <c r="TEI8" s="31"/>
      <c r="TEJ8" s="31"/>
      <c r="TEK8" s="31"/>
      <c r="TEL8" s="31"/>
      <c r="TEM8" s="31"/>
      <c r="TEN8" s="31"/>
      <c r="TEO8" s="31"/>
      <c r="TEP8" s="31"/>
      <c r="TEQ8" s="31"/>
      <c r="TER8" s="31"/>
      <c r="TES8" s="31"/>
      <c r="TET8" s="31"/>
      <c r="TEU8" s="31"/>
      <c r="TEV8" s="31"/>
      <c r="TEW8" s="31"/>
      <c r="TEX8" s="31"/>
      <c r="TEY8" s="31"/>
      <c r="TEZ8" s="31"/>
      <c r="TFA8" s="31"/>
      <c r="TFB8" s="31"/>
      <c r="TFC8" s="31"/>
      <c r="TFD8" s="31"/>
      <c r="TFE8" s="31"/>
      <c r="TFF8" s="31"/>
      <c r="TFG8" s="31"/>
      <c r="TFH8" s="31"/>
      <c r="TFI8" s="31"/>
      <c r="TFJ8" s="31"/>
      <c r="TFK8" s="31"/>
      <c r="TFL8" s="31"/>
      <c r="TFM8" s="31"/>
      <c r="TFN8" s="31"/>
      <c r="TFO8" s="31"/>
      <c r="TFP8" s="31"/>
      <c r="TFQ8" s="31"/>
      <c r="TFR8" s="31"/>
      <c r="TFS8" s="31"/>
      <c r="TFT8" s="31"/>
      <c r="TFU8" s="31"/>
      <c r="TFV8" s="31"/>
      <c r="TFW8" s="31"/>
      <c r="TFX8" s="31"/>
      <c r="TFY8" s="31"/>
      <c r="TFZ8" s="31"/>
      <c r="TGA8" s="31"/>
      <c r="TGB8" s="31"/>
      <c r="TGC8" s="31"/>
      <c r="TGD8" s="31"/>
      <c r="TGE8" s="31"/>
      <c r="TGF8" s="31"/>
      <c r="TGG8" s="31"/>
      <c r="TGH8" s="31"/>
      <c r="TGI8" s="31"/>
      <c r="TGJ8" s="31"/>
      <c r="TGK8" s="31"/>
      <c r="TGL8" s="31"/>
      <c r="TGM8" s="31"/>
      <c r="TGN8" s="31"/>
      <c r="TGO8" s="31"/>
      <c r="TGP8" s="31"/>
      <c r="TGQ8" s="31"/>
      <c r="TGR8" s="31"/>
      <c r="TGS8" s="31"/>
      <c r="TGT8" s="31"/>
      <c r="TGU8" s="31"/>
      <c r="TGV8" s="31"/>
      <c r="TGW8" s="31"/>
      <c r="TGX8" s="31"/>
      <c r="TGY8" s="31"/>
      <c r="TGZ8" s="31"/>
      <c r="THA8" s="31"/>
      <c r="THB8" s="31"/>
      <c r="THC8" s="31"/>
      <c r="THD8" s="31"/>
      <c r="THE8" s="31"/>
      <c r="THF8" s="31"/>
      <c r="THG8" s="31"/>
      <c r="THH8" s="31"/>
      <c r="THI8" s="31"/>
      <c r="THJ8" s="31"/>
      <c r="THK8" s="31"/>
      <c r="THL8" s="31"/>
      <c r="THM8" s="31"/>
      <c r="THN8" s="31"/>
      <c r="THO8" s="31"/>
      <c r="THP8" s="31"/>
      <c r="THQ8" s="31"/>
      <c r="THR8" s="31"/>
      <c r="THS8" s="31"/>
      <c r="THT8" s="31"/>
      <c r="THU8" s="31"/>
      <c r="THV8" s="31"/>
      <c r="THW8" s="31"/>
      <c r="THX8" s="31"/>
      <c r="THY8" s="31"/>
      <c r="THZ8" s="31"/>
      <c r="TIA8" s="31"/>
      <c r="TIB8" s="31"/>
      <c r="TIC8" s="31"/>
      <c r="TID8" s="31"/>
      <c r="TIE8" s="31"/>
      <c r="TIF8" s="31"/>
      <c r="TIG8" s="31"/>
      <c r="TIH8" s="31"/>
      <c r="TII8" s="31"/>
      <c r="TIJ8" s="31"/>
      <c r="TIK8" s="31"/>
      <c r="TIL8" s="31"/>
      <c r="TIM8" s="31"/>
      <c r="TIN8" s="31"/>
      <c r="TIO8" s="31"/>
      <c r="TIP8" s="31"/>
      <c r="TIQ8" s="31"/>
      <c r="TIR8" s="31"/>
      <c r="TIS8" s="31"/>
      <c r="TIT8" s="31"/>
      <c r="TIU8" s="31"/>
      <c r="TIV8" s="31"/>
      <c r="TIW8" s="31"/>
      <c r="TIX8" s="31"/>
      <c r="TIY8" s="31"/>
      <c r="TIZ8" s="31"/>
      <c r="TJA8" s="31"/>
      <c r="TJB8" s="31"/>
      <c r="TJC8" s="31"/>
      <c r="TJD8" s="31"/>
      <c r="TJE8" s="31"/>
      <c r="TJF8" s="31"/>
      <c r="TJG8" s="31"/>
      <c r="TJH8" s="31"/>
      <c r="TJI8" s="31"/>
      <c r="TJJ8" s="31"/>
      <c r="TJK8" s="31"/>
      <c r="TJL8" s="31"/>
      <c r="TJM8" s="31"/>
      <c r="TJN8" s="31"/>
      <c r="TJO8" s="31"/>
      <c r="TJP8" s="31"/>
      <c r="TJQ8" s="31"/>
      <c r="TJR8" s="31"/>
      <c r="TJS8" s="31"/>
      <c r="TJT8" s="31"/>
      <c r="TJU8" s="31"/>
      <c r="TJV8" s="31"/>
      <c r="TJW8" s="31"/>
      <c r="TJX8" s="31"/>
      <c r="TJY8" s="31"/>
      <c r="TJZ8" s="31"/>
      <c r="TKA8" s="31"/>
      <c r="TKB8" s="31"/>
      <c r="TKC8" s="31"/>
      <c r="TKD8" s="31"/>
      <c r="TKE8" s="31"/>
      <c r="TKF8" s="31"/>
      <c r="TKG8" s="31"/>
      <c r="TKH8" s="31"/>
      <c r="TKI8" s="31"/>
      <c r="TKJ8" s="31"/>
      <c r="TKK8" s="31"/>
      <c r="TKL8" s="31"/>
      <c r="TKM8" s="31"/>
      <c r="TKN8" s="31"/>
      <c r="TKO8" s="31"/>
      <c r="TKP8" s="31"/>
      <c r="TKQ8" s="31"/>
      <c r="TKR8" s="31"/>
      <c r="TKS8" s="31"/>
      <c r="TKT8" s="31"/>
      <c r="TKU8" s="31"/>
      <c r="TKV8" s="31"/>
      <c r="TKW8" s="31"/>
      <c r="TKX8" s="31"/>
      <c r="TKY8" s="31"/>
      <c r="TKZ8" s="31"/>
      <c r="TLA8" s="31"/>
      <c r="TLB8" s="31"/>
      <c r="TLC8" s="31"/>
      <c r="TLD8" s="31"/>
      <c r="TLE8" s="31"/>
      <c r="TLF8" s="31"/>
      <c r="TLG8" s="31"/>
      <c r="TLH8" s="31"/>
      <c r="TLI8" s="31"/>
      <c r="TLJ8" s="31"/>
      <c r="TLK8" s="31"/>
      <c r="TLL8" s="31"/>
      <c r="TLM8" s="31"/>
      <c r="TLN8" s="31"/>
      <c r="TLO8" s="31"/>
      <c r="TLP8" s="31"/>
      <c r="TLQ8" s="31"/>
      <c r="TLR8" s="31"/>
      <c r="TLS8" s="31"/>
      <c r="TLT8" s="31"/>
      <c r="TLU8" s="31"/>
      <c r="TLV8" s="31"/>
      <c r="TLW8" s="31"/>
      <c r="TLX8" s="31"/>
      <c r="TLY8" s="31"/>
      <c r="TLZ8" s="31"/>
      <c r="TMA8" s="31"/>
      <c r="TMB8" s="31"/>
      <c r="TMC8" s="31"/>
      <c r="TMD8" s="31"/>
      <c r="TME8" s="31"/>
      <c r="TMF8" s="31"/>
      <c r="TMG8" s="31"/>
      <c r="TMH8" s="31"/>
      <c r="TMI8" s="31"/>
      <c r="TMJ8" s="31"/>
      <c r="TMK8" s="31"/>
      <c r="TML8" s="31"/>
      <c r="TMM8" s="31"/>
      <c r="TMN8" s="31"/>
      <c r="TMO8" s="31"/>
      <c r="TMP8" s="31"/>
      <c r="TMQ8" s="31"/>
      <c r="TMR8" s="31"/>
      <c r="TMS8" s="31"/>
      <c r="TMT8" s="31"/>
      <c r="TMU8" s="31"/>
      <c r="TMV8" s="31"/>
      <c r="TMW8" s="31"/>
      <c r="TMX8" s="31"/>
      <c r="TMY8" s="31"/>
      <c r="TMZ8" s="31"/>
      <c r="TNA8" s="31"/>
      <c r="TNB8" s="31"/>
      <c r="TNC8" s="31"/>
      <c r="TND8" s="31"/>
      <c r="TNE8" s="31"/>
      <c r="TNF8" s="31"/>
      <c r="TNG8" s="31"/>
      <c r="TNH8" s="31"/>
      <c r="TNI8" s="31"/>
      <c r="TNJ8" s="31"/>
      <c r="TNK8" s="31"/>
      <c r="TNL8" s="31"/>
      <c r="TNM8" s="31"/>
      <c r="TNN8" s="31"/>
      <c r="TNO8" s="31"/>
      <c r="TNP8" s="31"/>
      <c r="TNQ8" s="31"/>
      <c r="TNR8" s="31"/>
      <c r="TNS8" s="31"/>
      <c r="TNT8" s="31"/>
      <c r="TNU8" s="31"/>
      <c r="TNV8" s="31"/>
      <c r="TNW8" s="31"/>
      <c r="TNX8" s="31"/>
      <c r="TNY8" s="31"/>
      <c r="TNZ8" s="31"/>
      <c r="TOA8" s="31"/>
      <c r="TOB8" s="31"/>
      <c r="TOC8" s="31"/>
      <c r="TOD8" s="31"/>
      <c r="TOE8" s="31"/>
      <c r="TOF8" s="31"/>
      <c r="TOG8" s="31"/>
      <c r="TOH8" s="31"/>
      <c r="TOI8" s="31"/>
      <c r="TOJ8" s="31"/>
      <c r="TOK8" s="31"/>
      <c r="TOL8" s="31"/>
      <c r="TOM8" s="31"/>
      <c r="TON8" s="31"/>
      <c r="TOO8" s="31"/>
      <c r="TOP8" s="31"/>
      <c r="TOQ8" s="31"/>
      <c r="TOR8" s="31"/>
      <c r="TOS8" s="31"/>
      <c r="TOT8" s="31"/>
      <c r="TOU8" s="31"/>
      <c r="TOV8" s="31"/>
      <c r="TOW8" s="31"/>
      <c r="TOX8" s="31"/>
      <c r="TOY8" s="31"/>
      <c r="TOZ8" s="31"/>
      <c r="TPA8" s="31"/>
      <c r="TPB8" s="31"/>
      <c r="TPC8" s="31"/>
      <c r="TPD8" s="31"/>
      <c r="TPE8" s="31"/>
      <c r="TPF8" s="31"/>
      <c r="TPG8" s="31"/>
      <c r="TPH8" s="31"/>
      <c r="TPI8" s="31"/>
      <c r="TPJ8" s="31"/>
      <c r="TPK8" s="31"/>
      <c r="TPL8" s="31"/>
      <c r="TPM8" s="31"/>
      <c r="TPN8" s="31"/>
      <c r="TPO8" s="31"/>
      <c r="TPP8" s="31"/>
      <c r="TPQ8" s="31"/>
      <c r="TPR8" s="31"/>
      <c r="TPS8" s="31"/>
      <c r="TPT8" s="31"/>
      <c r="TPU8" s="31"/>
      <c r="TPV8" s="31"/>
      <c r="TPW8" s="31"/>
      <c r="TPX8" s="31"/>
      <c r="TPY8" s="31"/>
      <c r="TPZ8" s="31"/>
      <c r="TQA8" s="31"/>
      <c r="TQB8" s="31"/>
      <c r="TQC8" s="31"/>
      <c r="TQD8" s="31"/>
      <c r="TQE8" s="31"/>
      <c r="TQF8" s="31"/>
      <c r="TQG8" s="31"/>
      <c r="TQH8" s="31"/>
      <c r="TQI8" s="31"/>
      <c r="TQJ8" s="31"/>
      <c r="TQK8" s="31"/>
      <c r="TQL8" s="31"/>
      <c r="TQM8" s="31"/>
      <c r="TQN8" s="31"/>
      <c r="TQO8" s="31"/>
      <c r="TQP8" s="31"/>
      <c r="TQQ8" s="31"/>
      <c r="TQR8" s="31"/>
      <c r="TQS8" s="31"/>
      <c r="TQT8" s="31"/>
      <c r="TQU8" s="31"/>
      <c r="TQV8" s="31"/>
      <c r="TQW8" s="31"/>
      <c r="TQX8" s="31"/>
      <c r="TQY8" s="31"/>
      <c r="TQZ8" s="31"/>
      <c r="TRA8" s="31"/>
      <c r="TRB8" s="31"/>
      <c r="TRC8" s="31"/>
      <c r="TRD8" s="31"/>
      <c r="TRE8" s="31"/>
      <c r="TRF8" s="31"/>
      <c r="TRG8" s="31"/>
      <c r="TRH8" s="31"/>
      <c r="TRI8" s="31"/>
      <c r="TRJ8" s="31"/>
      <c r="TRK8" s="31"/>
      <c r="TRL8" s="31"/>
      <c r="TRM8" s="31"/>
      <c r="TRN8" s="31"/>
      <c r="TRO8" s="31"/>
      <c r="TRP8" s="31"/>
      <c r="TRQ8" s="31"/>
      <c r="TRR8" s="31"/>
      <c r="TRS8" s="31"/>
      <c r="TRT8" s="31"/>
      <c r="TRU8" s="31"/>
      <c r="TRV8" s="31"/>
      <c r="TRW8" s="31"/>
      <c r="TRX8" s="31"/>
      <c r="TRY8" s="31"/>
      <c r="TRZ8" s="31"/>
      <c r="TSA8" s="31"/>
      <c r="TSB8" s="31"/>
      <c r="TSC8" s="31"/>
      <c r="TSD8" s="31"/>
      <c r="TSE8" s="31"/>
      <c r="TSF8" s="31"/>
      <c r="TSG8" s="31"/>
      <c r="TSH8" s="31"/>
      <c r="TSI8" s="31"/>
      <c r="TSJ8" s="31"/>
      <c r="TSK8" s="31"/>
      <c r="TSL8" s="31"/>
      <c r="TSM8" s="31"/>
      <c r="TSN8" s="31"/>
      <c r="TSO8" s="31"/>
      <c r="TSP8" s="31"/>
      <c r="TSQ8" s="31"/>
      <c r="TSR8" s="31"/>
      <c r="TSS8" s="31"/>
      <c r="TST8" s="31"/>
      <c r="TSU8" s="31"/>
      <c r="TSV8" s="31"/>
      <c r="TSW8" s="31"/>
      <c r="TSX8" s="31"/>
      <c r="TSY8" s="31"/>
      <c r="TSZ8" s="31"/>
      <c r="TTA8" s="31"/>
      <c r="TTB8" s="31"/>
      <c r="TTC8" s="31"/>
      <c r="TTD8" s="31"/>
      <c r="TTE8" s="31"/>
      <c r="TTF8" s="31"/>
      <c r="TTG8" s="31"/>
      <c r="TTH8" s="31"/>
      <c r="TTI8" s="31"/>
      <c r="TTJ8" s="31"/>
      <c r="TTK8" s="31"/>
      <c r="TTL8" s="31"/>
      <c r="TTM8" s="31"/>
      <c r="TTN8" s="31"/>
      <c r="TTO8" s="31"/>
      <c r="TTP8" s="31"/>
      <c r="TTQ8" s="31"/>
      <c r="TTR8" s="31"/>
      <c r="TTS8" s="31"/>
      <c r="TTT8" s="31"/>
      <c r="TTU8" s="31"/>
      <c r="TTV8" s="31"/>
      <c r="TTW8" s="31"/>
      <c r="TTX8" s="31"/>
      <c r="TTY8" s="31"/>
      <c r="TTZ8" s="31"/>
      <c r="TUA8" s="31"/>
      <c r="TUB8" s="31"/>
      <c r="TUC8" s="31"/>
      <c r="TUD8" s="31"/>
      <c r="TUE8" s="31"/>
      <c r="TUF8" s="31"/>
      <c r="TUG8" s="31"/>
      <c r="TUH8" s="31"/>
      <c r="TUI8" s="31"/>
      <c r="TUJ8" s="31"/>
      <c r="TUK8" s="31"/>
      <c r="TUL8" s="31"/>
      <c r="TUM8" s="31"/>
      <c r="TUN8" s="31"/>
      <c r="TUO8" s="31"/>
      <c r="TUP8" s="31"/>
      <c r="TUQ8" s="31"/>
      <c r="TUR8" s="31"/>
      <c r="TUS8" s="31"/>
      <c r="TUT8" s="31"/>
      <c r="TUU8" s="31"/>
      <c r="TUV8" s="31"/>
      <c r="TUW8" s="31"/>
      <c r="TUX8" s="31"/>
      <c r="TUY8" s="31"/>
      <c r="TUZ8" s="31"/>
      <c r="TVA8" s="31"/>
      <c r="TVB8" s="31"/>
      <c r="TVC8" s="31"/>
      <c r="TVD8" s="31"/>
      <c r="TVE8" s="31"/>
      <c r="TVF8" s="31"/>
      <c r="TVG8" s="31"/>
      <c r="TVH8" s="31"/>
      <c r="TVI8" s="31"/>
      <c r="TVJ8" s="31"/>
      <c r="TVK8" s="31"/>
      <c r="TVL8" s="31"/>
      <c r="TVM8" s="31"/>
      <c r="TVN8" s="31"/>
      <c r="TVO8" s="31"/>
      <c r="TVP8" s="31"/>
      <c r="TVQ8" s="31"/>
      <c r="TVR8" s="31"/>
      <c r="TVS8" s="31"/>
      <c r="TVT8" s="31"/>
      <c r="TVU8" s="31"/>
      <c r="TVV8" s="31"/>
      <c r="TVW8" s="31"/>
      <c r="TVX8" s="31"/>
      <c r="TVY8" s="31"/>
      <c r="TVZ8" s="31"/>
      <c r="TWA8" s="31"/>
      <c r="TWB8" s="31"/>
      <c r="TWC8" s="31"/>
      <c r="TWD8" s="31"/>
      <c r="TWE8" s="31"/>
      <c r="TWF8" s="31"/>
      <c r="TWG8" s="31"/>
      <c r="TWH8" s="31"/>
      <c r="TWI8" s="31"/>
      <c r="TWJ8" s="31"/>
      <c r="TWK8" s="31"/>
      <c r="TWL8" s="31"/>
      <c r="TWM8" s="31"/>
      <c r="TWN8" s="31"/>
      <c r="TWO8" s="31"/>
      <c r="TWP8" s="31"/>
      <c r="TWQ8" s="31"/>
      <c r="TWR8" s="31"/>
      <c r="TWS8" s="31"/>
      <c r="TWT8" s="31"/>
      <c r="TWU8" s="31"/>
      <c r="TWV8" s="31"/>
      <c r="TWW8" s="31"/>
      <c r="TWX8" s="31"/>
      <c r="TWY8" s="31"/>
      <c r="TWZ8" s="31"/>
      <c r="TXA8" s="31"/>
      <c r="TXB8" s="31"/>
      <c r="TXC8" s="31"/>
      <c r="TXD8" s="31"/>
      <c r="TXE8" s="31"/>
      <c r="TXF8" s="31"/>
      <c r="TXG8" s="31"/>
      <c r="TXH8" s="31"/>
      <c r="TXI8" s="31"/>
      <c r="TXJ8" s="31"/>
      <c r="TXK8" s="31"/>
      <c r="TXL8" s="31"/>
      <c r="TXM8" s="31"/>
      <c r="TXN8" s="31"/>
      <c r="TXO8" s="31"/>
      <c r="TXP8" s="31"/>
      <c r="TXQ8" s="31"/>
      <c r="TXR8" s="31"/>
      <c r="TXS8" s="31"/>
      <c r="TXT8" s="31"/>
      <c r="TXU8" s="31"/>
      <c r="TXV8" s="31"/>
      <c r="TXW8" s="31"/>
      <c r="TXX8" s="31"/>
      <c r="TXY8" s="31"/>
      <c r="TXZ8" s="31"/>
      <c r="TYA8" s="31"/>
      <c r="TYB8" s="31"/>
      <c r="TYC8" s="31"/>
      <c r="TYD8" s="31"/>
      <c r="TYE8" s="31"/>
      <c r="TYF8" s="31"/>
      <c r="TYG8" s="31"/>
      <c r="TYH8" s="31"/>
      <c r="TYI8" s="31"/>
      <c r="TYJ8" s="31"/>
      <c r="TYK8" s="31"/>
      <c r="TYL8" s="31"/>
      <c r="TYM8" s="31"/>
      <c r="TYN8" s="31"/>
      <c r="TYO8" s="31"/>
      <c r="TYP8" s="31"/>
      <c r="TYQ8" s="31"/>
      <c r="TYR8" s="31"/>
      <c r="TYS8" s="31"/>
      <c r="TYT8" s="31"/>
      <c r="TYU8" s="31"/>
      <c r="TYV8" s="31"/>
      <c r="TYW8" s="31"/>
      <c r="TYX8" s="31"/>
      <c r="TYY8" s="31"/>
      <c r="TYZ8" s="31"/>
      <c r="TZA8" s="31"/>
      <c r="TZB8" s="31"/>
      <c r="TZC8" s="31"/>
      <c r="TZD8" s="31"/>
      <c r="TZE8" s="31"/>
      <c r="TZF8" s="31"/>
      <c r="TZG8" s="31"/>
      <c r="TZH8" s="31"/>
      <c r="TZI8" s="31"/>
      <c r="TZJ8" s="31"/>
      <c r="TZK8" s="31"/>
      <c r="TZL8" s="31"/>
      <c r="TZM8" s="31"/>
      <c r="TZN8" s="31"/>
      <c r="TZO8" s="31"/>
      <c r="TZP8" s="31"/>
      <c r="TZQ8" s="31"/>
      <c r="TZR8" s="31"/>
      <c r="TZS8" s="31"/>
      <c r="TZT8" s="31"/>
      <c r="TZU8" s="31"/>
      <c r="TZV8" s="31"/>
      <c r="TZW8" s="31"/>
      <c r="TZX8" s="31"/>
      <c r="TZY8" s="31"/>
      <c r="TZZ8" s="31"/>
      <c r="UAA8" s="31"/>
      <c r="UAB8" s="31"/>
      <c r="UAC8" s="31"/>
      <c r="UAD8" s="31"/>
      <c r="UAE8" s="31"/>
      <c r="UAF8" s="31"/>
      <c r="UAG8" s="31"/>
      <c r="UAH8" s="31"/>
      <c r="UAI8" s="31"/>
      <c r="UAJ8" s="31"/>
      <c r="UAK8" s="31"/>
      <c r="UAL8" s="31"/>
      <c r="UAM8" s="31"/>
      <c r="UAN8" s="31"/>
      <c r="UAO8" s="31"/>
      <c r="UAP8" s="31"/>
      <c r="UAQ8" s="31"/>
      <c r="UAR8" s="31"/>
      <c r="UAS8" s="31"/>
      <c r="UAT8" s="31"/>
      <c r="UAU8" s="31"/>
      <c r="UAV8" s="31"/>
      <c r="UAW8" s="31"/>
      <c r="UAX8" s="31"/>
      <c r="UAY8" s="31"/>
      <c r="UAZ8" s="31"/>
      <c r="UBA8" s="31"/>
      <c r="UBB8" s="31"/>
      <c r="UBC8" s="31"/>
      <c r="UBD8" s="31"/>
      <c r="UBE8" s="31"/>
      <c r="UBF8" s="31"/>
      <c r="UBG8" s="31"/>
      <c r="UBH8" s="31"/>
      <c r="UBI8" s="31"/>
      <c r="UBJ8" s="31"/>
      <c r="UBK8" s="31"/>
      <c r="UBL8" s="31"/>
      <c r="UBM8" s="31"/>
      <c r="UBN8" s="31"/>
      <c r="UBO8" s="31"/>
      <c r="UBP8" s="31"/>
      <c r="UBQ8" s="31"/>
      <c r="UBR8" s="31"/>
      <c r="UBS8" s="31"/>
      <c r="UBT8" s="31"/>
      <c r="UBU8" s="31"/>
      <c r="UBV8" s="31"/>
      <c r="UBW8" s="31"/>
      <c r="UBX8" s="31"/>
      <c r="UBY8" s="31"/>
      <c r="UBZ8" s="31"/>
      <c r="UCA8" s="31"/>
      <c r="UCB8" s="31"/>
      <c r="UCC8" s="31"/>
      <c r="UCD8" s="31"/>
      <c r="UCE8" s="31"/>
      <c r="UCF8" s="31"/>
      <c r="UCG8" s="31"/>
      <c r="UCH8" s="31"/>
      <c r="UCI8" s="31"/>
      <c r="UCJ8" s="31"/>
      <c r="UCK8" s="31"/>
      <c r="UCL8" s="31"/>
      <c r="UCM8" s="31"/>
      <c r="UCN8" s="31"/>
      <c r="UCO8" s="31"/>
      <c r="UCP8" s="31"/>
      <c r="UCQ8" s="31"/>
      <c r="UCR8" s="31"/>
      <c r="UCS8" s="31"/>
      <c r="UCT8" s="31"/>
      <c r="UCU8" s="31"/>
      <c r="UCV8" s="31"/>
      <c r="UCW8" s="31"/>
      <c r="UCX8" s="31"/>
      <c r="UCY8" s="31"/>
      <c r="UCZ8" s="31"/>
      <c r="UDA8" s="31"/>
      <c r="UDB8" s="31"/>
      <c r="UDC8" s="31"/>
      <c r="UDD8" s="31"/>
      <c r="UDE8" s="31"/>
      <c r="UDF8" s="31"/>
      <c r="UDG8" s="31"/>
      <c r="UDH8" s="31"/>
      <c r="UDI8" s="31"/>
      <c r="UDJ8" s="31"/>
      <c r="UDK8" s="31"/>
      <c r="UDL8" s="31"/>
      <c r="UDM8" s="31"/>
      <c r="UDN8" s="31"/>
      <c r="UDO8" s="31"/>
      <c r="UDP8" s="31"/>
      <c r="UDQ8" s="31"/>
      <c r="UDR8" s="31"/>
      <c r="UDS8" s="31"/>
      <c r="UDT8" s="31"/>
      <c r="UDU8" s="31"/>
      <c r="UDV8" s="31"/>
      <c r="UDW8" s="31"/>
      <c r="UDX8" s="31"/>
      <c r="UDY8" s="31"/>
      <c r="UDZ8" s="31"/>
      <c r="UEA8" s="31"/>
      <c r="UEB8" s="31"/>
      <c r="UEC8" s="31"/>
      <c r="UED8" s="31"/>
      <c r="UEE8" s="31"/>
      <c r="UEF8" s="31"/>
      <c r="UEG8" s="31"/>
      <c r="UEH8" s="31"/>
      <c r="UEI8" s="31"/>
      <c r="UEJ8" s="31"/>
      <c r="UEK8" s="31"/>
      <c r="UEL8" s="31"/>
      <c r="UEM8" s="31"/>
      <c r="UEN8" s="31"/>
      <c r="UEO8" s="31"/>
      <c r="UEP8" s="31"/>
      <c r="UEQ8" s="31"/>
      <c r="UER8" s="31"/>
      <c r="UES8" s="31"/>
      <c r="UET8" s="31"/>
      <c r="UEU8" s="31"/>
      <c r="UEV8" s="31"/>
      <c r="UEW8" s="31"/>
      <c r="UEX8" s="31"/>
      <c r="UEY8" s="31"/>
      <c r="UEZ8" s="31"/>
      <c r="UFA8" s="31"/>
      <c r="UFB8" s="31"/>
      <c r="UFC8" s="31"/>
      <c r="UFD8" s="31"/>
      <c r="UFE8" s="31"/>
      <c r="UFF8" s="31"/>
      <c r="UFG8" s="31"/>
      <c r="UFH8" s="31"/>
      <c r="UFI8" s="31"/>
      <c r="UFJ8" s="31"/>
      <c r="UFK8" s="31"/>
      <c r="UFL8" s="31"/>
      <c r="UFM8" s="31"/>
      <c r="UFN8" s="31"/>
      <c r="UFO8" s="31"/>
      <c r="UFP8" s="31"/>
      <c r="UFQ8" s="31"/>
      <c r="UFR8" s="31"/>
      <c r="UFS8" s="31"/>
      <c r="UFT8" s="31"/>
      <c r="UFU8" s="31"/>
      <c r="UFV8" s="31"/>
      <c r="UFW8" s="31"/>
      <c r="UFX8" s="31"/>
      <c r="UFY8" s="31"/>
      <c r="UFZ8" s="31"/>
      <c r="UGA8" s="31"/>
      <c r="UGB8" s="31"/>
      <c r="UGC8" s="31"/>
      <c r="UGD8" s="31"/>
      <c r="UGE8" s="31"/>
      <c r="UGF8" s="31"/>
      <c r="UGG8" s="31"/>
      <c r="UGH8" s="31"/>
      <c r="UGI8" s="31"/>
      <c r="UGJ8" s="31"/>
      <c r="UGK8" s="31"/>
      <c r="UGL8" s="31"/>
      <c r="UGM8" s="31"/>
      <c r="UGN8" s="31"/>
      <c r="UGO8" s="31"/>
      <c r="UGP8" s="31"/>
      <c r="UGQ8" s="31"/>
      <c r="UGR8" s="31"/>
      <c r="UGS8" s="31"/>
      <c r="UGT8" s="31"/>
      <c r="UGU8" s="31"/>
      <c r="UGV8" s="31"/>
      <c r="UGW8" s="31"/>
      <c r="UGX8" s="31"/>
      <c r="UGY8" s="31"/>
      <c r="UGZ8" s="31"/>
      <c r="UHA8" s="31"/>
      <c r="UHB8" s="31"/>
      <c r="UHC8" s="31"/>
      <c r="UHD8" s="31"/>
      <c r="UHE8" s="31"/>
      <c r="UHF8" s="31"/>
      <c r="UHG8" s="31"/>
      <c r="UHH8" s="31"/>
      <c r="UHI8" s="31"/>
      <c r="UHJ8" s="31"/>
      <c r="UHK8" s="31"/>
      <c r="UHL8" s="31"/>
      <c r="UHM8" s="31"/>
      <c r="UHN8" s="31"/>
      <c r="UHO8" s="31"/>
      <c r="UHP8" s="31"/>
      <c r="UHQ8" s="31"/>
      <c r="UHR8" s="31"/>
      <c r="UHS8" s="31"/>
      <c r="UHT8" s="31"/>
      <c r="UHU8" s="31"/>
      <c r="UHV8" s="31"/>
      <c r="UHW8" s="31"/>
      <c r="UHX8" s="31"/>
      <c r="UHY8" s="31"/>
      <c r="UHZ8" s="31"/>
      <c r="UIA8" s="31"/>
      <c r="UIB8" s="31"/>
      <c r="UIC8" s="31"/>
      <c r="UID8" s="31"/>
      <c r="UIE8" s="31"/>
      <c r="UIF8" s="31"/>
      <c r="UIG8" s="31"/>
      <c r="UIH8" s="31"/>
      <c r="UII8" s="31"/>
      <c r="UIJ8" s="31"/>
      <c r="UIK8" s="31"/>
      <c r="UIL8" s="31"/>
      <c r="UIM8" s="31"/>
      <c r="UIN8" s="31"/>
      <c r="UIO8" s="31"/>
      <c r="UIP8" s="31"/>
      <c r="UIQ8" s="31"/>
      <c r="UIR8" s="31"/>
      <c r="UIS8" s="31"/>
      <c r="UIT8" s="31"/>
      <c r="UIU8" s="31"/>
      <c r="UIV8" s="31"/>
      <c r="UIW8" s="31"/>
      <c r="UIX8" s="31"/>
      <c r="UIY8" s="31"/>
      <c r="UIZ8" s="31"/>
      <c r="UJA8" s="31"/>
      <c r="UJB8" s="31"/>
      <c r="UJC8" s="31"/>
      <c r="UJD8" s="31"/>
      <c r="UJE8" s="31"/>
      <c r="UJF8" s="31"/>
      <c r="UJG8" s="31"/>
      <c r="UJH8" s="31"/>
      <c r="UJI8" s="31"/>
      <c r="UJJ8" s="31"/>
      <c r="UJK8" s="31"/>
      <c r="UJL8" s="31"/>
      <c r="UJM8" s="31"/>
      <c r="UJN8" s="31"/>
      <c r="UJO8" s="31"/>
      <c r="UJP8" s="31"/>
      <c r="UJQ8" s="31"/>
      <c r="UJR8" s="31"/>
      <c r="UJS8" s="31"/>
      <c r="UJT8" s="31"/>
      <c r="UJU8" s="31"/>
      <c r="UJV8" s="31"/>
      <c r="UJW8" s="31"/>
      <c r="UJX8" s="31"/>
      <c r="UJY8" s="31"/>
      <c r="UJZ8" s="31"/>
      <c r="UKA8" s="31"/>
      <c r="UKB8" s="31"/>
      <c r="UKC8" s="31"/>
      <c r="UKD8" s="31"/>
      <c r="UKE8" s="31"/>
      <c r="UKF8" s="31"/>
      <c r="UKG8" s="31"/>
      <c r="UKH8" s="31"/>
      <c r="UKI8" s="31"/>
      <c r="UKJ8" s="31"/>
      <c r="UKK8" s="31"/>
      <c r="UKL8" s="31"/>
      <c r="UKM8" s="31"/>
      <c r="UKN8" s="31"/>
      <c r="UKO8" s="31"/>
      <c r="UKP8" s="31"/>
      <c r="UKQ8" s="31"/>
      <c r="UKR8" s="31"/>
      <c r="UKS8" s="31"/>
      <c r="UKT8" s="31"/>
      <c r="UKU8" s="31"/>
      <c r="UKV8" s="31"/>
      <c r="UKW8" s="31"/>
      <c r="UKX8" s="31"/>
      <c r="UKY8" s="31"/>
      <c r="UKZ8" s="31"/>
      <c r="ULA8" s="31"/>
      <c r="ULB8" s="31"/>
      <c r="ULC8" s="31"/>
      <c r="ULD8" s="31"/>
      <c r="ULE8" s="31"/>
      <c r="ULF8" s="31"/>
      <c r="ULG8" s="31"/>
      <c r="ULH8" s="31"/>
      <c r="ULI8" s="31"/>
      <c r="ULJ8" s="31"/>
      <c r="ULK8" s="31"/>
      <c r="ULL8" s="31"/>
      <c r="ULM8" s="31"/>
      <c r="ULN8" s="31"/>
      <c r="ULO8" s="31"/>
      <c r="ULP8" s="31"/>
      <c r="ULQ8" s="31"/>
      <c r="ULR8" s="31"/>
      <c r="ULS8" s="31"/>
      <c r="ULT8" s="31"/>
      <c r="ULU8" s="31"/>
      <c r="ULV8" s="31"/>
      <c r="ULW8" s="31"/>
      <c r="ULX8" s="31"/>
      <c r="ULY8" s="31"/>
      <c r="ULZ8" s="31"/>
      <c r="UMA8" s="31"/>
      <c r="UMB8" s="31"/>
      <c r="UMC8" s="31"/>
      <c r="UMD8" s="31"/>
      <c r="UME8" s="31"/>
      <c r="UMF8" s="31"/>
      <c r="UMG8" s="31"/>
      <c r="UMH8" s="31"/>
      <c r="UMI8" s="31"/>
      <c r="UMJ8" s="31"/>
      <c r="UMK8" s="31"/>
      <c r="UML8" s="31"/>
      <c r="UMM8" s="31"/>
      <c r="UMN8" s="31"/>
      <c r="UMO8" s="31"/>
      <c r="UMP8" s="31"/>
      <c r="UMQ8" s="31"/>
      <c r="UMR8" s="31"/>
      <c r="UMS8" s="31"/>
      <c r="UMT8" s="31"/>
      <c r="UMU8" s="31"/>
      <c r="UMV8" s="31"/>
      <c r="UMW8" s="31"/>
      <c r="UMX8" s="31"/>
      <c r="UMY8" s="31"/>
      <c r="UMZ8" s="31"/>
      <c r="UNA8" s="31"/>
      <c r="UNB8" s="31"/>
      <c r="UNC8" s="31"/>
      <c r="UND8" s="31"/>
      <c r="UNE8" s="31"/>
      <c r="UNF8" s="31"/>
      <c r="UNG8" s="31"/>
      <c r="UNH8" s="31"/>
      <c r="UNI8" s="31"/>
      <c r="UNJ8" s="31"/>
      <c r="UNK8" s="31"/>
      <c r="UNL8" s="31"/>
      <c r="UNM8" s="31"/>
      <c r="UNN8" s="31"/>
      <c r="UNO8" s="31"/>
      <c r="UNP8" s="31"/>
      <c r="UNQ8" s="31"/>
      <c r="UNR8" s="31"/>
      <c r="UNS8" s="31"/>
      <c r="UNT8" s="31"/>
      <c r="UNU8" s="31"/>
      <c r="UNV8" s="31"/>
      <c r="UNW8" s="31"/>
      <c r="UNX8" s="31"/>
      <c r="UNY8" s="31"/>
      <c r="UNZ8" s="31"/>
      <c r="UOA8" s="31"/>
      <c r="UOB8" s="31"/>
      <c r="UOC8" s="31"/>
      <c r="UOD8" s="31"/>
      <c r="UOE8" s="31"/>
      <c r="UOF8" s="31"/>
      <c r="UOG8" s="31"/>
      <c r="UOH8" s="31"/>
      <c r="UOI8" s="31"/>
      <c r="UOJ8" s="31"/>
      <c r="UOK8" s="31"/>
      <c r="UOL8" s="31"/>
      <c r="UOM8" s="31"/>
      <c r="UON8" s="31"/>
      <c r="UOO8" s="31"/>
      <c r="UOP8" s="31"/>
      <c r="UOQ8" s="31"/>
      <c r="UOR8" s="31"/>
      <c r="UOS8" s="31"/>
      <c r="UOT8" s="31"/>
      <c r="UOU8" s="31"/>
      <c r="UOV8" s="31"/>
      <c r="UOW8" s="31"/>
      <c r="UOX8" s="31"/>
      <c r="UOY8" s="31"/>
      <c r="UOZ8" s="31"/>
      <c r="UPA8" s="31"/>
      <c r="UPB8" s="31"/>
      <c r="UPC8" s="31"/>
      <c r="UPD8" s="31"/>
      <c r="UPE8" s="31"/>
      <c r="UPF8" s="31"/>
      <c r="UPG8" s="31"/>
      <c r="UPH8" s="31"/>
      <c r="UPI8" s="31"/>
      <c r="UPJ8" s="31"/>
      <c r="UPK8" s="31"/>
      <c r="UPL8" s="31"/>
      <c r="UPM8" s="31"/>
      <c r="UPN8" s="31"/>
      <c r="UPO8" s="31"/>
      <c r="UPP8" s="31"/>
      <c r="UPQ8" s="31"/>
      <c r="UPR8" s="31"/>
      <c r="UPS8" s="31"/>
      <c r="UPT8" s="31"/>
      <c r="UPU8" s="31"/>
      <c r="UPV8" s="31"/>
      <c r="UPW8" s="31"/>
      <c r="UPX8" s="31"/>
      <c r="UPY8" s="31"/>
      <c r="UPZ8" s="31"/>
      <c r="UQA8" s="31"/>
      <c r="UQB8" s="31"/>
      <c r="UQC8" s="31"/>
      <c r="UQD8" s="31"/>
      <c r="UQE8" s="31"/>
      <c r="UQF8" s="31"/>
      <c r="UQG8" s="31"/>
      <c r="UQH8" s="31"/>
      <c r="UQI8" s="31"/>
      <c r="UQJ8" s="31"/>
      <c r="UQK8" s="31"/>
      <c r="UQL8" s="31"/>
      <c r="UQM8" s="31"/>
      <c r="UQN8" s="31"/>
      <c r="UQO8" s="31"/>
      <c r="UQP8" s="31"/>
      <c r="UQQ8" s="31"/>
      <c r="UQR8" s="31"/>
      <c r="UQS8" s="31"/>
      <c r="UQT8" s="31"/>
      <c r="UQU8" s="31"/>
      <c r="UQV8" s="31"/>
      <c r="UQW8" s="31"/>
      <c r="UQX8" s="31"/>
      <c r="UQY8" s="31"/>
      <c r="UQZ8" s="31"/>
      <c r="URA8" s="31"/>
      <c r="URB8" s="31"/>
      <c r="URC8" s="31"/>
      <c r="URD8" s="31"/>
      <c r="URE8" s="31"/>
      <c r="URF8" s="31"/>
      <c r="URG8" s="31"/>
      <c r="URH8" s="31"/>
      <c r="URI8" s="31"/>
      <c r="URJ8" s="31"/>
      <c r="URK8" s="31"/>
      <c r="URL8" s="31"/>
      <c r="URM8" s="31"/>
      <c r="URN8" s="31"/>
      <c r="URO8" s="31"/>
      <c r="URP8" s="31"/>
      <c r="URQ8" s="31"/>
      <c r="URR8" s="31"/>
      <c r="URS8" s="31"/>
      <c r="URT8" s="31"/>
      <c r="URU8" s="31"/>
      <c r="URV8" s="31"/>
      <c r="URW8" s="31"/>
      <c r="URX8" s="31"/>
      <c r="URY8" s="31"/>
      <c r="URZ8" s="31"/>
      <c r="USA8" s="31"/>
      <c r="USB8" s="31"/>
      <c r="USC8" s="31"/>
      <c r="USD8" s="31"/>
      <c r="USE8" s="31"/>
      <c r="USF8" s="31"/>
      <c r="USG8" s="31"/>
      <c r="USH8" s="31"/>
      <c r="USI8" s="31"/>
      <c r="USJ8" s="31"/>
      <c r="USK8" s="31"/>
      <c r="USL8" s="31"/>
      <c r="USM8" s="31"/>
      <c r="USN8" s="31"/>
      <c r="USO8" s="31"/>
      <c r="USP8" s="31"/>
      <c r="USQ8" s="31"/>
      <c r="USR8" s="31"/>
      <c r="USS8" s="31"/>
      <c r="UST8" s="31"/>
      <c r="USU8" s="31"/>
      <c r="USV8" s="31"/>
      <c r="USW8" s="31"/>
      <c r="USX8" s="31"/>
      <c r="USY8" s="31"/>
      <c r="USZ8" s="31"/>
      <c r="UTA8" s="31"/>
      <c r="UTB8" s="31"/>
      <c r="UTC8" s="31"/>
      <c r="UTD8" s="31"/>
      <c r="UTE8" s="31"/>
      <c r="UTF8" s="31"/>
      <c r="UTG8" s="31"/>
      <c r="UTH8" s="31"/>
      <c r="UTI8" s="31"/>
      <c r="UTJ8" s="31"/>
      <c r="UTK8" s="31"/>
      <c r="UTL8" s="31"/>
      <c r="UTM8" s="31"/>
      <c r="UTN8" s="31"/>
      <c r="UTO8" s="31"/>
      <c r="UTP8" s="31"/>
      <c r="UTQ8" s="31"/>
      <c r="UTR8" s="31"/>
      <c r="UTS8" s="31"/>
      <c r="UTT8" s="31"/>
      <c r="UTU8" s="31"/>
      <c r="UTV8" s="31"/>
      <c r="UTW8" s="31"/>
      <c r="UTX8" s="31"/>
      <c r="UTY8" s="31"/>
      <c r="UTZ8" s="31"/>
      <c r="UUA8" s="31"/>
      <c r="UUB8" s="31"/>
      <c r="UUC8" s="31"/>
      <c r="UUD8" s="31"/>
      <c r="UUE8" s="31"/>
      <c r="UUF8" s="31"/>
      <c r="UUG8" s="31"/>
      <c r="UUH8" s="31"/>
      <c r="UUI8" s="31"/>
      <c r="UUJ8" s="31"/>
      <c r="UUK8" s="31"/>
      <c r="UUL8" s="31"/>
      <c r="UUM8" s="31"/>
      <c r="UUN8" s="31"/>
      <c r="UUO8" s="31"/>
      <c r="UUP8" s="31"/>
      <c r="UUQ8" s="31"/>
      <c r="UUR8" s="31"/>
      <c r="UUS8" s="31"/>
      <c r="UUT8" s="31"/>
      <c r="UUU8" s="31"/>
      <c r="UUV8" s="31"/>
      <c r="UUW8" s="31"/>
      <c r="UUX8" s="31"/>
      <c r="UUY8" s="31"/>
      <c r="UUZ8" s="31"/>
      <c r="UVA8" s="31"/>
      <c r="UVB8" s="31"/>
      <c r="UVC8" s="31"/>
      <c r="UVD8" s="31"/>
      <c r="UVE8" s="31"/>
      <c r="UVF8" s="31"/>
      <c r="UVG8" s="31"/>
      <c r="UVH8" s="31"/>
      <c r="UVI8" s="31"/>
      <c r="UVJ8" s="31"/>
      <c r="UVK8" s="31"/>
      <c r="UVL8" s="31"/>
      <c r="UVM8" s="31"/>
      <c r="UVN8" s="31"/>
      <c r="UVO8" s="31"/>
      <c r="UVP8" s="31"/>
      <c r="UVQ8" s="31"/>
      <c r="UVR8" s="31"/>
      <c r="UVS8" s="31"/>
      <c r="UVT8" s="31"/>
      <c r="UVU8" s="31"/>
      <c r="UVV8" s="31"/>
      <c r="UVW8" s="31"/>
      <c r="UVX8" s="31"/>
      <c r="UVY8" s="31"/>
      <c r="UVZ8" s="31"/>
      <c r="UWA8" s="31"/>
      <c r="UWB8" s="31"/>
      <c r="UWC8" s="31"/>
      <c r="UWD8" s="31"/>
      <c r="UWE8" s="31"/>
      <c r="UWF8" s="31"/>
      <c r="UWG8" s="31"/>
      <c r="UWH8" s="31"/>
      <c r="UWI8" s="31"/>
      <c r="UWJ8" s="31"/>
      <c r="UWK8" s="31"/>
      <c r="UWL8" s="31"/>
      <c r="UWM8" s="31"/>
      <c r="UWN8" s="31"/>
      <c r="UWO8" s="31"/>
      <c r="UWP8" s="31"/>
      <c r="UWQ8" s="31"/>
      <c r="UWR8" s="31"/>
      <c r="UWS8" s="31"/>
      <c r="UWT8" s="31"/>
      <c r="UWU8" s="31"/>
      <c r="UWV8" s="31"/>
      <c r="UWW8" s="31"/>
      <c r="UWX8" s="31"/>
      <c r="UWY8" s="31"/>
      <c r="UWZ8" s="31"/>
      <c r="UXA8" s="31"/>
      <c r="UXB8" s="31"/>
      <c r="UXC8" s="31"/>
      <c r="UXD8" s="31"/>
      <c r="UXE8" s="31"/>
      <c r="UXF8" s="31"/>
      <c r="UXG8" s="31"/>
      <c r="UXH8" s="31"/>
      <c r="UXI8" s="31"/>
      <c r="UXJ8" s="31"/>
      <c r="UXK8" s="31"/>
      <c r="UXL8" s="31"/>
      <c r="UXM8" s="31"/>
      <c r="UXN8" s="31"/>
      <c r="UXO8" s="31"/>
      <c r="UXP8" s="31"/>
      <c r="UXQ8" s="31"/>
      <c r="UXR8" s="31"/>
      <c r="UXS8" s="31"/>
      <c r="UXT8" s="31"/>
      <c r="UXU8" s="31"/>
      <c r="UXV8" s="31"/>
      <c r="UXW8" s="31"/>
      <c r="UXX8" s="31"/>
      <c r="UXY8" s="31"/>
      <c r="UXZ8" s="31"/>
      <c r="UYA8" s="31"/>
      <c r="UYB8" s="31"/>
      <c r="UYC8" s="31"/>
      <c r="UYD8" s="31"/>
      <c r="UYE8" s="31"/>
      <c r="UYF8" s="31"/>
      <c r="UYG8" s="31"/>
      <c r="UYH8" s="31"/>
      <c r="UYI8" s="31"/>
      <c r="UYJ8" s="31"/>
      <c r="UYK8" s="31"/>
      <c r="UYL8" s="31"/>
      <c r="UYM8" s="31"/>
      <c r="UYN8" s="31"/>
      <c r="UYO8" s="31"/>
      <c r="UYP8" s="31"/>
      <c r="UYQ8" s="31"/>
      <c r="UYR8" s="31"/>
      <c r="UYS8" s="31"/>
      <c r="UYT8" s="31"/>
      <c r="UYU8" s="31"/>
      <c r="UYV8" s="31"/>
      <c r="UYW8" s="31"/>
      <c r="UYX8" s="31"/>
      <c r="UYY8" s="31"/>
      <c r="UYZ8" s="31"/>
      <c r="UZA8" s="31"/>
      <c r="UZB8" s="31"/>
      <c r="UZC8" s="31"/>
      <c r="UZD8" s="31"/>
      <c r="UZE8" s="31"/>
      <c r="UZF8" s="31"/>
      <c r="UZG8" s="31"/>
      <c r="UZH8" s="31"/>
      <c r="UZI8" s="31"/>
      <c r="UZJ8" s="31"/>
      <c r="UZK8" s="31"/>
      <c r="UZL8" s="31"/>
      <c r="UZM8" s="31"/>
      <c r="UZN8" s="31"/>
      <c r="UZO8" s="31"/>
      <c r="UZP8" s="31"/>
      <c r="UZQ8" s="31"/>
      <c r="UZR8" s="31"/>
      <c r="UZS8" s="31"/>
      <c r="UZT8" s="31"/>
      <c r="UZU8" s="31"/>
      <c r="UZV8" s="31"/>
      <c r="UZW8" s="31"/>
      <c r="UZX8" s="31"/>
      <c r="UZY8" s="31"/>
      <c r="UZZ8" s="31"/>
      <c r="VAA8" s="31"/>
      <c r="VAB8" s="31"/>
      <c r="VAC8" s="31"/>
      <c r="VAD8" s="31"/>
      <c r="VAE8" s="31"/>
      <c r="VAF8" s="31"/>
      <c r="VAG8" s="31"/>
      <c r="VAH8" s="31"/>
      <c r="VAI8" s="31"/>
      <c r="VAJ8" s="31"/>
      <c r="VAK8" s="31"/>
      <c r="VAL8" s="31"/>
      <c r="VAM8" s="31"/>
      <c r="VAN8" s="31"/>
      <c r="VAO8" s="31"/>
      <c r="VAP8" s="31"/>
      <c r="VAQ8" s="31"/>
      <c r="VAR8" s="31"/>
      <c r="VAS8" s="31"/>
      <c r="VAT8" s="31"/>
      <c r="VAU8" s="31"/>
      <c r="VAV8" s="31"/>
      <c r="VAW8" s="31"/>
      <c r="VAX8" s="31"/>
      <c r="VAY8" s="31"/>
      <c r="VAZ8" s="31"/>
      <c r="VBA8" s="31"/>
      <c r="VBB8" s="31"/>
      <c r="VBC8" s="31"/>
      <c r="VBD8" s="31"/>
      <c r="VBE8" s="31"/>
      <c r="VBF8" s="31"/>
      <c r="VBG8" s="31"/>
      <c r="VBH8" s="31"/>
      <c r="VBI8" s="31"/>
      <c r="VBJ8" s="31"/>
      <c r="VBK8" s="31"/>
      <c r="VBL8" s="31"/>
      <c r="VBM8" s="31"/>
      <c r="VBN8" s="31"/>
      <c r="VBO8" s="31"/>
      <c r="VBP8" s="31"/>
      <c r="VBQ8" s="31"/>
      <c r="VBR8" s="31"/>
      <c r="VBS8" s="31"/>
      <c r="VBT8" s="31"/>
      <c r="VBU8" s="31"/>
      <c r="VBV8" s="31"/>
      <c r="VBW8" s="31"/>
      <c r="VBX8" s="31"/>
      <c r="VBY8" s="31"/>
      <c r="VBZ8" s="31"/>
      <c r="VCA8" s="31"/>
      <c r="VCB8" s="31"/>
      <c r="VCC8" s="31"/>
      <c r="VCD8" s="31"/>
      <c r="VCE8" s="31"/>
      <c r="VCF8" s="31"/>
      <c r="VCG8" s="31"/>
      <c r="VCH8" s="31"/>
      <c r="VCI8" s="31"/>
      <c r="VCJ8" s="31"/>
      <c r="VCK8" s="31"/>
      <c r="VCL8" s="31"/>
      <c r="VCM8" s="31"/>
      <c r="VCN8" s="31"/>
      <c r="VCO8" s="31"/>
      <c r="VCP8" s="31"/>
      <c r="VCQ8" s="31"/>
      <c r="VCR8" s="31"/>
      <c r="VCS8" s="31"/>
      <c r="VCT8" s="31"/>
      <c r="VCU8" s="31"/>
      <c r="VCV8" s="31"/>
      <c r="VCW8" s="31"/>
      <c r="VCX8" s="31"/>
      <c r="VCY8" s="31"/>
      <c r="VCZ8" s="31"/>
      <c r="VDA8" s="31"/>
      <c r="VDB8" s="31"/>
      <c r="VDC8" s="31"/>
      <c r="VDD8" s="31"/>
      <c r="VDE8" s="31"/>
      <c r="VDF8" s="31"/>
      <c r="VDG8" s="31"/>
      <c r="VDH8" s="31"/>
      <c r="VDI8" s="31"/>
      <c r="VDJ8" s="31"/>
      <c r="VDK8" s="31"/>
      <c r="VDL8" s="31"/>
      <c r="VDM8" s="31"/>
      <c r="VDN8" s="31"/>
      <c r="VDO8" s="31"/>
      <c r="VDP8" s="31"/>
      <c r="VDQ8" s="31"/>
      <c r="VDR8" s="31"/>
      <c r="VDS8" s="31"/>
      <c r="VDT8" s="31"/>
      <c r="VDU8" s="31"/>
      <c r="VDV8" s="31"/>
      <c r="VDW8" s="31"/>
      <c r="VDX8" s="31"/>
      <c r="VDY8" s="31"/>
      <c r="VDZ8" s="31"/>
      <c r="VEA8" s="31"/>
      <c r="VEB8" s="31"/>
      <c r="VEC8" s="31"/>
      <c r="VED8" s="31"/>
      <c r="VEE8" s="31"/>
      <c r="VEF8" s="31"/>
      <c r="VEG8" s="31"/>
      <c r="VEH8" s="31"/>
      <c r="VEI8" s="31"/>
      <c r="VEJ8" s="31"/>
      <c r="VEK8" s="31"/>
      <c r="VEL8" s="31"/>
      <c r="VEM8" s="31"/>
      <c r="VEN8" s="31"/>
      <c r="VEO8" s="31"/>
      <c r="VEP8" s="31"/>
      <c r="VEQ8" s="31"/>
      <c r="VER8" s="31"/>
      <c r="VES8" s="31"/>
      <c r="VET8" s="31"/>
      <c r="VEU8" s="31"/>
      <c r="VEV8" s="31"/>
      <c r="VEW8" s="31"/>
      <c r="VEX8" s="31"/>
      <c r="VEY8" s="31"/>
      <c r="VEZ8" s="31"/>
      <c r="VFA8" s="31"/>
      <c r="VFB8" s="31"/>
      <c r="VFC8" s="31"/>
      <c r="VFD8" s="31"/>
      <c r="VFE8" s="31"/>
      <c r="VFF8" s="31"/>
      <c r="VFG8" s="31"/>
      <c r="VFH8" s="31"/>
      <c r="VFI8" s="31"/>
      <c r="VFJ8" s="31"/>
      <c r="VFK8" s="31"/>
      <c r="VFL8" s="31"/>
      <c r="VFM8" s="31"/>
      <c r="VFN8" s="31"/>
      <c r="VFO8" s="31"/>
      <c r="VFP8" s="31"/>
      <c r="VFQ8" s="31"/>
      <c r="VFR8" s="31"/>
      <c r="VFS8" s="31"/>
      <c r="VFT8" s="31"/>
      <c r="VFU8" s="31"/>
      <c r="VFV8" s="31"/>
      <c r="VFW8" s="31"/>
      <c r="VFX8" s="31"/>
      <c r="VFY8" s="31"/>
      <c r="VFZ8" s="31"/>
      <c r="VGA8" s="31"/>
      <c r="VGB8" s="31"/>
      <c r="VGC8" s="31"/>
      <c r="VGD8" s="31"/>
      <c r="VGE8" s="31"/>
      <c r="VGF8" s="31"/>
      <c r="VGG8" s="31"/>
      <c r="VGH8" s="31"/>
      <c r="VGI8" s="31"/>
      <c r="VGJ8" s="31"/>
      <c r="VGK8" s="31"/>
      <c r="VGL8" s="31"/>
      <c r="VGM8" s="31"/>
      <c r="VGN8" s="31"/>
      <c r="VGO8" s="31"/>
      <c r="VGP8" s="31"/>
      <c r="VGQ8" s="31"/>
      <c r="VGR8" s="31"/>
      <c r="VGS8" s="31"/>
      <c r="VGT8" s="31"/>
      <c r="VGU8" s="31"/>
      <c r="VGV8" s="31"/>
      <c r="VGW8" s="31"/>
      <c r="VGX8" s="31"/>
      <c r="VGY8" s="31"/>
      <c r="VGZ8" s="31"/>
      <c r="VHA8" s="31"/>
      <c r="VHB8" s="31"/>
      <c r="VHC8" s="31"/>
      <c r="VHD8" s="31"/>
      <c r="VHE8" s="31"/>
      <c r="VHF8" s="31"/>
      <c r="VHG8" s="31"/>
      <c r="VHH8" s="31"/>
      <c r="VHI8" s="31"/>
      <c r="VHJ8" s="31"/>
      <c r="VHK8" s="31"/>
      <c r="VHL8" s="31"/>
      <c r="VHM8" s="31"/>
      <c r="VHN8" s="31"/>
      <c r="VHO8" s="31"/>
      <c r="VHP8" s="31"/>
      <c r="VHQ8" s="31"/>
      <c r="VHR8" s="31"/>
      <c r="VHS8" s="31"/>
      <c r="VHT8" s="31"/>
      <c r="VHU8" s="31"/>
      <c r="VHV8" s="31"/>
      <c r="VHW8" s="31"/>
      <c r="VHX8" s="31"/>
      <c r="VHY8" s="31"/>
      <c r="VHZ8" s="31"/>
      <c r="VIA8" s="31"/>
      <c r="VIB8" s="31"/>
      <c r="VIC8" s="31"/>
      <c r="VID8" s="31"/>
      <c r="VIE8" s="31"/>
      <c r="VIF8" s="31"/>
      <c r="VIG8" s="31"/>
      <c r="VIH8" s="31"/>
      <c r="VII8" s="31"/>
      <c r="VIJ8" s="31"/>
      <c r="VIK8" s="31"/>
      <c r="VIL8" s="31"/>
      <c r="VIM8" s="31"/>
      <c r="VIN8" s="31"/>
      <c r="VIO8" s="31"/>
      <c r="VIP8" s="31"/>
      <c r="VIQ8" s="31"/>
      <c r="VIR8" s="31"/>
      <c r="VIS8" s="31"/>
      <c r="VIT8" s="31"/>
      <c r="VIU8" s="31"/>
      <c r="VIV8" s="31"/>
      <c r="VIW8" s="31"/>
      <c r="VIX8" s="31"/>
      <c r="VIY8" s="31"/>
      <c r="VIZ8" s="31"/>
      <c r="VJA8" s="31"/>
      <c r="VJB8" s="31"/>
      <c r="VJC8" s="31"/>
      <c r="VJD8" s="31"/>
      <c r="VJE8" s="31"/>
      <c r="VJF8" s="31"/>
      <c r="VJG8" s="31"/>
      <c r="VJH8" s="31"/>
      <c r="VJI8" s="31"/>
      <c r="VJJ8" s="31"/>
      <c r="VJK8" s="31"/>
      <c r="VJL8" s="31"/>
      <c r="VJM8" s="31"/>
      <c r="VJN8" s="31"/>
      <c r="VJO8" s="31"/>
      <c r="VJP8" s="31"/>
      <c r="VJQ8" s="31"/>
      <c r="VJR8" s="31"/>
      <c r="VJS8" s="31"/>
      <c r="VJT8" s="31"/>
      <c r="VJU8" s="31"/>
      <c r="VJV8" s="31"/>
      <c r="VJW8" s="31"/>
      <c r="VJX8" s="31"/>
      <c r="VJY8" s="31"/>
      <c r="VJZ8" s="31"/>
      <c r="VKA8" s="31"/>
      <c r="VKB8" s="31"/>
      <c r="VKC8" s="31"/>
      <c r="VKD8" s="31"/>
      <c r="VKE8" s="31"/>
      <c r="VKF8" s="31"/>
      <c r="VKG8" s="31"/>
      <c r="VKH8" s="31"/>
      <c r="VKI8" s="31"/>
      <c r="VKJ8" s="31"/>
      <c r="VKK8" s="31"/>
      <c r="VKL8" s="31"/>
      <c r="VKM8" s="31"/>
      <c r="VKN8" s="31"/>
      <c r="VKO8" s="31"/>
      <c r="VKP8" s="31"/>
      <c r="VKQ8" s="31"/>
      <c r="VKR8" s="31"/>
      <c r="VKS8" s="31"/>
      <c r="VKT8" s="31"/>
      <c r="VKU8" s="31"/>
      <c r="VKV8" s="31"/>
      <c r="VKW8" s="31"/>
      <c r="VKX8" s="31"/>
      <c r="VKY8" s="31"/>
      <c r="VKZ8" s="31"/>
      <c r="VLA8" s="31"/>
      <c r="VLB8" s="31"/>
      <c r="VLC8" s="31"/>
      <c r="VLD8" s="31"/>
      <c r="VLE8" s="31"/>
      <c r="VLF8" s="31"/>
      <c r="VLG8" s="31"/>
      <c r="VLH8" s="31"/>
      <c r="VLI8" s="31"/>
      <c r="VLJ8" s="31"/>
      <c r="VLK8" s="31"/>
      <c r="VLL8" s="31"/>
      <c r="VLM8" s="31"/>
      <c r="VLN8" s="31"/>
      <c r="VLO8" s="31"/>
      <c r="VLP8" s="31"/>
      <c r="VLQ8" s="31"/>
      <c r="VLR8" s="31"/>
      <c r="VLS8" s="31"/>
      <c r="VLT8" s="31"/>
      <c r="VLU8" s="31"/>
      <c r="VLV8" s="31"/>
      <c r="VLW8" s="31"/>
      <c r="VLX8" s="31"/>
      <c r="VLY8" s="31"/>
      <c r="VLZ8" s="31"/>
      <c r="VMA8" s="31"/>
      <c r="VMB8" s="31"/>
      <c r="VMC8" s="31"/>
      <c r="VMD8" s="31"/>
      <c r="VME8" s="31"/>
      <c r="VMF8" s="31"/>
      <c r="VMG8" s="31"/>
      <c r="VMH8" s="31"/>
      <c r="VMI8" s="31"/>
      <c r="VMJ8" s="31"/>
      <c r="VMK8" s="31"/>
      <c r="VML8" s="31"/>
      <c r="VMM8" s="31"/>
      <c r="VMN8" s="31"/>
      <c r="VMO8" s="31"/>
      <c r="VMP8" s="31"/>
      <c r="VMQ8" s="31"/>
      <c r="VMR8" s="31"/>
      <c r="VMS8" s="31"/>
      <c r="VMT8" s="31"/>
      <c r="VMU8" s="31"/>
      <c r="VMV8" s="31"/>
      <c r="VMW8" s="31"/>
      <c r="VMX8" s="31"/>
      <c r="VMY8" s="31"/>
      <c r="VMZ8" s="31"/>
      <c r="VNA8" s="31"/>
      <c r="VNB8" s="31"/>
      <c r="VNC8" s="31"/>
      <c r="VND8" s="31"/>
      <c r="VNE8" s="31"/>
      <c r="VNF8" s="31"/>
      <c r="VNG8" s="31"/>
      <c r="VNH8" s="31"/>
      <c r="VNI8" s="31"/>
      <c r="VNJ8" s="31"/>
      <c r="VNK8" s="31"/>
      <c r="VNL8" s="31"/>
      <c r="VNM8" s="31"/>
      <c r="VNN8" s="31"/>
      <c r="VNO8" s="31"/>
      <c r="VNP8" s="31"/>
      <c r="VNQ8" s="31"/>
      <c r="VNR8" s="31"/>
      <c r="VNS8" s="31"/>
      <c r="VNT8" s="31"/>
      <c r="VNU8" s="31"/>
      <c r="VNV8" s="31"/>
      <c r="VNW8" s="31"/>
      <c r="VNX8" s="31"/>
      <c r="VNY8" s="31"/>
      <c r="VNZ8" s="31"/>
      <c r="VOA8" s="31"/>
      <c r="VOB8" s="31"/>
      <c r="VOC8" s="31"/>
      <c r="VOD8" s="31"/>
      <c r="VOE8" s="31"/>
      <c r="VOF8" s="31"/>
      <c r="VOG8" s="31"/>
      <c r="VOH8" s="31"/>
      <c r="VOI8" s="31"/>
      <c r="VOJ8" s="31"/>
      <c r="VOK8" s="31"/>
      <c r="VOL8" s="31"/>
      <c r="VOM8" s="31"/>
      <c r="VON8" s="31"/>
      <c r="VOO8" s="31"/>
      <c r="VOP8" s="31"/>
      <c r="VOQ8" s="31"/>
      <c r="VOR8" s="31"/>
      <c r="VOS8" s="31"/>
      <c r="VOT8" s="31"/>
      <c r="VOU8" s="31"/>
      <c r="VOV8" s="31"/>
      <c r="VOW8" s="31"/>
      <c r="VOX8" s="31"/>
      <c r="VOY8" s="31"/>
      <c r="VOZ8" s="31"/>
      <c r="VPA8" s="31"/>
      <c r="VPB8" s="31"/>
      <c r="VPC8" s="31"/>
      <c r="VPD8" s="31"/>
      <c r="VPE8" s="31"/>
      <c r="VPF8" s="31"/>
      <c r="VPG8" s="31"/>
      <c r="VPH8" s="31"/>
      <c r="VPI8" s="31"/>
      <c r="VPJ8" s="31"/>
      <c r="VPK8" s="31"/>
      <c r="VPL8" s="31"/>
      <c r="VPM8" s="31"/>
      <c r="VPN8" s="31"/>
      <c r="VPO8" s="31"/>
      <c r="VPP8" s="31"/>
      <c r="VPQ8" s="31"/>
      <c r="VPR8" s="31"/>
      <c r="VPS8" s="31"/>
      <c r="VPT8" s="31"/>
      <c r="VPU8" s="31"/>
      <c r="VPV8" s="31"/>
      <c r="VPW8" s="31"/>
      <c r="VPX8" s="31"/>
      <c r="VPY8" s="31"/>
      <c r="VPZ8" s="31"/>
      <c r="VQA8" s="31"/>
      <c r="VQB8" s="31"/>
      <c r="VQC8" s="31"/>
      <c r="VQD8" s="31"/>
      <c r="VQE8" s="31"/>
      <c r="VQF8" s="31"/>
      <c r="VQG8" s="31"/>
      <c r="VQH8" s="31"/>
      <c r="VQI8" s="31"/>
      <c r="VQJ8" s="31"/>
      <c r="VQK8" s="31"/>
      <c r="VQL8" s="31"/>
      <c r="VQM8" s="31"/>
      <c r="VQN8" s="31"/>
      <c r="VQO8" s="31"/>
      <c r="VQP8" s="31"/>
      <c r="VQQ8" s="31"/>
      <c r="VQR8" s="31"/>
      <c r="VQS8" s="31"/>
      <c r="VQT8" s="31"/>
      <c r="VQU8" s="31"/>
      <c r="VQV8" s="31"/>
      <c r="VQW8" s="31"/>
      <c r="VQX8" s="31"/>
      <c r="VQY8" s="31"/>
      <c r="VQZ8" s="31"/>
      <c r="VRA8" s="31"/>
      <c r="VRB8" s="31"/>
      <c r="VRC8" s="31"/>
      <c r="VRD8" s="31"/>
      <c r="VRE8" s="31"/>
      <c r="VRF8" s="31"/>
      <c r="VRG8" s="31"/>
      <c r="VRH8" s="31"/>
      <c r="VRI8" s="31"/>
      <c r="VRJ8" s="31"/>
      <c r="VRK8" s="31"/>
      <c r="VRL8" s="31"/>
      <c r="VRM8" s="31"/>
      <c r="VRN8" s="31"/>
      <c r="VRO8" s="31"/>
      <c r="VRP8" s="31"/>
      <c r="VRQ8" s="31"/>
      <c r="VRR8" s="31"/>
      <c r="VRS8" s="31"/>
      <c r="VRT8" s="31"/>
      <c r="VRU8" s="31"/>
      <c r="VRV8" s="31"/>
      <c r="VRW8" s="31"/>
      <c r="VRX8" s="31"/>
      <c r="VRY8" s="31"/>
      <c r="VRZ8" s="31"/>
      <c r="VSA8" s="31"/>
      <c r="VSB8" s="31"/>
      <c r="VSC8" s="31"/>
      <c r="VSD8" s="31"/>
      <c r="VSE8" s="31"/>
      <c r="VSF8" s="31"/>
      <c r="VSG8" s="31"/>
      <c r="VSH8" s="31"/>
      <c r="VSI8" s="31"/>
      <c r="VSJ8" s="31"/>
      <c r="VSK8" s="31"/>
      <c r="VSL8" s="31"/>
      <c r="VSM8" s="31"/>
      <c r="VSN8" s="31"/>
      <c r="VSO8" s="31"/>
      <c r="VSP8" s="31"/>
      <c r="VSQ8" s="31"/>
      <c r="VSR8" s="31"/>
      <c r="VSS8" s="31"/>
      <c r="VST8" s="31"/>
      <c r="VSU8" s="31"/>
      <c r="VSV8" s="31"/>
      <c r="VSW8" s="31"/>
      <c r="VSX8" s="31"/>
      <c r="VSY8" s="31"/>
      <c r="VSZ8" s="31"/>
      <c r="VTA8" s="31"/>
      <c r="VTB8" s="31"/>
      <c r="VTC8" s="31"/>
      <c r="VTD8" s="31"/>
      <c r="VTE8" s="31"/>
      <c r="VTF8" s="31"/>
      <c r="VTG8" s="31"/>
      <c r="VTH8" s="31"/>
      <c r="VTI8" s="31"/>
      <c r="VTJ8" s="31"/>
      <c r="VTK8" s="31"/>
      <c r="VTL8" s="31"/>
      <c r="VTM8" s="31"/>
      <c r="VTN8" s="31"/>
      <c r="VTO8" s="31"/>
      <c r="VTP8" s="31"/>
      <c r="VTQ8" s="31"/>
      <c r="VTR8" s="31"/>
      <c r="VTS8" s="31"/>
      <c r="VTT8" s="31"/>
      <c r="VTU8" s="31"/>
      <c r="VTV8" s="31"/>
      <c r="VTW8" s="31"/>
      <c r="VTX8" s="31"/>
      <c r="VTY8" s="31"/>
      <c r="VTZ8" s="31"/>
      <c r="VUA8" s="31"/>
      <c r="VUB8" s="31"/>
      <c r="VUC8" s="31"/>
      <c r="VUD8" s="31"/>
      <c r="VUE8" s="31"/>
      <c r="VUF8" s="31"/>
      <c r="VUG8" s="31"/>
      <c r="VUH8" s="31"/>
      <c r="VUI8" s="31"/>
      <c r="VUJ8" s="31"/>
      <c r="VUK8" s="31"/>
      <c r="VUL8" s="31"/>
      <c r="VUM8" s="31"/>
      <c r="VUN8" s="31"/>
      <c r="VUO8" s="31"/>
      <c r="VUP8" s="31"/>
      <c r="VUQ8" s="31"/>
      <c r="VUR8" s="31"/>
      <c r="VUS8" s="31"/>
      <c r="VUT8" s="31"/>
      <c r="VUU8" s="31"/>
      <c r="VUV8" s="31"/>
      <c r="VUW8" s="31"/>
      <c r="VUX8" s="31"/>
      <c r="VUY8" s="31"/>
      <c r="VUZ8" s="31"/>
      <c r="VVA8" s="31"/>
      <c r="VVB8" s="31"/>
      <c r="VVC8" s="31"/>
      <c r="VVD8" s="31"/>
      <c r="VVE8" s="31"/>
      <c r="VVF8" s="31"/>
      <c r="VVG8" s="31"/>
      <c r="VVH8" s="31"/>
      <c r="VVI8" s="31"/>
      <c r="VVJ8" s="31"/>
      <c r="VVK8" s="31"/>
      <c r="VVL8" s="31"/>
      <c r="VVM8" s="31"/>
      <c r="VVN8" s="31"/>
      <c r="VVO8" s="31"/>
      <c r="VVP8" s="31"/>
      <c r="VVQ8" s="31"/>
      <c r="VVR8" s="31"/>
      <c r="VVS8" s="31"/>
      <c r="VVT8" s="31"/>
      <c r="VVU8" s="31"/>
      <c r="VVV8" s="31"/>
      <c r="VVW8" s="31"/>
      <c r="VVX8" s="31"/>
      <c r="VVY8" s="31"/>
      <c r="VVZ8" s="31"/>
      <c r="VWA8" s="31"/>
      <c r="VWB8" s="31"/>
      <c r="VWC8" s="31"/>
      <c r="VWD8" s="31"/>
      <c r="VWE8" s="31"/>
      <c r="VWF8" s="31"/>
      <c r="VWG8" s="31"/>
      <c r="VWH8" s="31"/>
      <c r="VWI8" s="31"/>
      <c r="VWJ8" s="31"/>
      <c r="VWK8" s="31"/>
      <c r="VWL8" s="31"/>
      <c r="VWM8" s="31"/>
      <c r="VWN8" s="31"/>
      <c r="VWO8" s="31"/>
      <c r="VWP8" s="31"/>
      <c r="VWQ8" s="31"/>
      <c r="VWR8" s="31"/>
      <c r="VWS8" s="31"/>
      <c r="VWT8" s="31"/>
      <c r="VWU8" s="31"/>
      <c r="VWV8" s="31"/>
      <c r="VWW8" s="31"/>
      <c r="VWX8" s="31"/>
      <c r="VWY8" s="31"/>
      <c r="VWZ8" s="31"/>
      <c r="VXA8" s="31"/>
      <c r="VXB8" s="31"/>
      <c r="VXC8" s="31"/>
      <c r="VXD8" s="31"/>
      <c r="VXE8" s="31"/>
      <c r="VXF8" s="31"/>
      <c r="VXG8" s="31"/>
      <c r="VXH8" s="31"/>
      <c r="VXI8" s="31"/>
      <c r="VXJ8" s="31"/>
      <c r="VXK8" s="31"/>
      <c r="VXL8" s="31"/>
      <c r="VXM8" s="31"/>
      <c r="VXN8" s="31"/>
      <c r="VXO8" s="31"/>
      <c r="VXP8" s="31"/>
      <c r="VXQ8" s="31"/>
      <c r="VXR8" s="31"/>
      <c r="VXS8" s="31"/>
      <c r="VXT8" s="31"/>
      <c r="VXU8" s="31"/>
      <c r="VXV8" s="31"/>
      <c r="VXW8" s="31"/>
      <c r="VXX8" s="31"/>
      <c r="VXY8" s="31"/>
      <c r="VXZ8" s="31"/>
      <c r="VYA8" s="31"/>
      <c r="VYB8" s="31"/>
      <c r="VYC8" s="31"/>
      <c r="VYD8" s="31"/>
      <c r="VYE8" s="31"/>
      <c r="VYF8" s="31"/>
      <c r="VYG8" s="31"/>
      <c r="VYH8" s="31"/>
      <c r="VYI8" s="31"/>
      <c r="VYJ8" s="31"/>
      <c r="VYK8" s="31"/>
      <c r="VYL8" s="31"/>
      <c r="VYM8" s="31"/>
      <c r="VYN8" s="31"/>
      <c r="VYO8" s="31"/>
      <c r="VYP8" s="31"/>
      <c r="VYQ8" s="31"/>
      <c r="VYR8" s="31"/>
      <c r="VYS8" s="31"/>
      <c r="VYT8" s="31"/>
      <c r="VYU8" s="31"/>
      <c r="VYV8" s="31"/>
      <c r="VYW8" s="31"/>
      <c r="VYX8" s="31"/>
      <c r="VYY8" s="31"/>
      <c r="VYZ8" s="31"/>
      <c r="VZA8" s="31"/>
      <c r="VZB8" s="31"/>
      <c r="VZC8" s="31"/>
      <c r="VZD8" s="31"/>
      <c r="VZE8" s="31"/>
      <c r="VZF8" s="31"/>
      <c r="VZG8" s="31"/>
      <c r="VZH8" s="31"/>
      <c r="VZI8" s="31"/>
      <c r="VZJ8" s="31"/>
      <c r="VZK8" s="31"/>
      <c r="VZL8" s="31"/>
      <c r="VZM8" s="31"/>
      <c r="VZN8" s="31"/>
      <c r="VZO8" s="31"/>
      <c r="VZP8" s="31"/>
      <c r="VZQ8" s="31"/>
      <c r="VZR8" s="31"/>
      <c r="VZS8" s="31"/>
      <c r="VZT8" s="31"/>
      <c r="VZU8" s="31"/>
      <c r="VZV8" s="31"/>
      <c r="VZW8" s="31"/>
      <c r="VZX8" s="31"/>
      <c r="VZY8" s="31"/>
      <c r="VZZ8" s="31"/>
      <c r="WAA8" s="31"/>
      <c r="WAB8" s="31"/>
      <c r="WAC8" s="31"/>
      <c r="WAD8" s="31"/>
      <c r="WAE8" s="31"/>
      <c r="WAF8" s="31"/>
      <c r="WAG8" s="31"/>
      <c r="WAH8" s="31"/>
      <c r="WAI8" s="31"/>
      <c r="WAJ8" s="31"/>
      <c r="WAK8" s="31"/>
      <c r="WAL8" s="31"/>
      <c r="WAM8" s="31"/>
      <c r="WAN8" s="31"/>
      <c r="WAO8" s="31"/>
      <c r="WAP8" s="31"/>
      <c r="WAQ8" s="31"/>
      <c r="WAR8" s="31"/>
      <c r="WAS8" s="31"/>
      <c r="WAT8" s="31"/>
      <c r="WAU8" s="31"/>
      <c r="WAV8" s="31"/>
      <c r="WAW8" s="31"/>
      <c r="WAX8" s="31"/>
      <c r="WAY8" s="31"/>
      <c r="WAZ8" s="31"/>
      <c r="WBA8" s="31"/>
      <c r="WBB8" s="31"/>
      <c r="WBC8" s="31"/>
      <c r="WBD8" s="31"/>
      <c r="WBE8" s="31"/>
      <c r="WBF8" s="31"/>
      <c r="WBG8" s="31"/>
      <c r="WBH8" s="31"/>
      <c r="WBI8" s="31"/>
      <c r="WBJ8" s="31"/>
      <c r="WBK8" s="31"/>
      <c r="WBL8" s="31"/>
      <c r="WBM8" s="31"/>
      <c r="WBN8" s="31"/>
      <c r="WBO8" s="31"/>
      <c r="WBP8" s="31"/>
      <c r="WBQ8" s="31"/>
      <c r="WBR8" s="31"/>
      <c r="WBS8" s="31"/>
      <c r="WBT8" s="31"/>
      <c r="WBU8" s="31"/>
      <c r="WBV8" s="31"/>
      <c r="WBW8" s="31"/>
      <c r="WBX8" s="31"/>
      <c r="WBY8" s="31"/>
      <c r="WBZ8" s="31"/>
      <c r="WCA8" s="31"/>
      <c r="WCB8" s="31"/>
      <c r="WCC8" s="31"/>
      <c r="WCD8" s="31"/>
      <c r="WCE8" s="31"/>
      <c r="WCF8" s="31"/>
      <c r="WCG8" s="31"/>
      <c r="WCH8" s="31"/>
      <c r="WCI8" s="31"/>
      <c r="WCJ8" s="31"/>
      <c r="WCK8" s="31"/>
      <c r="WCL8" s="31"/>
      <c r="WCM8" s="31"/>
      <c r="WCN8" s="31"/>
      <c r="WCO8" s="31"/>
      <c r="WCP8" s="31"/>
      <c r="WCQ8" s="31"/>
      <c r="WCR8" s="31"/>
      <c r="WCS8" s="31"/>
      <c r="WCT8" s="31"/>
      <c r="WCU8" s="31"/>
      <c r="WCV8" s="31"/>
      <c r="WCW8" s="31"/>
      <c r="WCX8" s="31"/>
      <c r="WCY8" s="31"/>
      <c r="WCZ8" s="31"/>
      <c r="WDA8" s="31"/>
      <c r="WDB8" s="31"/>
      <c r="WDC8" s="31"/>
      <c r="WDD8" s="31"/>
      <c r="WDE8" s="31"/>
      <c r="WDF8" s="31"/>
      <c r="WDG8" s="31"/>
      <c r="WDH8" s="31"/>
      <c r="WDI8" s="31"/>
      <c r="WDJ8" s="31"/>
      <c r="WDK8" s="31"/>
      <c r="WDL8" s="31"/>
      <c r="WDM8" s="31"/>
      <c r="WDN8" s="31"/>
      <c r="WDO8" s="31"/>
      <c r="WDP8" s="31"/>
      <c r="WDQ8" s="31"/>
      <c r="WDR8" s="31"/>
      <c r="WDS8" s="31"/>
      <c r="WDT8" s="31"/>
      <c r="WDU8" s="31"/>
      <c r="WDV8" s="31"/>
      <c r="WDW8" s="31"/>
      <c r="WDX8" s="31"/>
      <c r="WDY8" s="31"/>
      <c r="WDZ8" s="31"/>
      <c r="WEA8" s="31"/>
      <c r="WEB8" s="31"/>
      <c r="WEC8" s="31"/>
      <c r="WED8" s="31"/>
      <c r="WEE8" s="31"/>
      <c r="WEF8" s="31"/>
      <c r="WEG8" s="31"/>
      <c r="WEH8" s="31"/>
      <c r="WEI8" s="31"/>
      <c r="WEJ8" s="31"/>
      <c r="WEK8" s="31"/>
      <c r="WEL8" s="31"/>
      <c r="WEM8" s="31"/>
      <c r="WEN8" s="31"/>
      <c r="WEO8" s="31"/>
      <c r="WEP8" s="31"/>
      <c r="WEQ8" s="31"/>
      <c r="WER8" s="31"/>
      <c r="WES8" s="31"/>
      <c r="WET8" s="31"/>
      <c r="WEU8" s="31"/>
      <c r="WEV8" s="31"/>
      <c r="WEW8" s="31"/>
      <c r="WEX8" s="31"/>
      <c r="WEY8" s="31"/>
      <c r="WEZ8" s="31"/>
      <c r="WFA8" s="31"/>
      <c r="WFB8" s="31"/>
      <c r="WFC8" s="31"/>
      <c r="WFD8" s="31"/>
      <c r="WFE8" s="31"/>
      <c r="WFF8" s="31"/>
      <c r="WFG8" s="31"/>
      <c r="WFH8" s="31"/>
      <c r="WFI8" s="31"/>
      <c r="WFJ8" s="31"/>
      <c r="WFK8" s="31"/>
      <c r="WFL8" s="31"/>
      <c r="WFM8" s="31"/>
      <c r="WFN8" s="31"/>
      <c r="WFO8" s="31"/>
      <c r="WFP8" s="31"/>
      <c r="WFQ8" s="31"/>
      <c r="WFR8" s="31"/>
      <c r="WFS8" s="31"/>
      <c r="WFT8" s="31"/>
      <c r="WFU8" s="31"/>
      <c r="WFV8" s="31"/>
      <c r="WFW8" s="31"/>
      <c r="WFX8" s="31"/>
      <c r="WFY8" s="31"/>
      <c r="WFZ8" s="31"/>
      <c r="WGA8" s="31"/>
      <c r="WGB8" s="31"/>
      <c r="WGC8" s="31"/>
      <c r="WGD8" s="31"/>
      <c r="WGE8" s="31"/>
      <c r="WGF8" s="31"/>
      <c r="WGG8" s="31"/>
      <c r="WGH8" s="31"/>
      <c r="WGI8" s="31"/>
      <c r="WGJ8" s="31"/>
      <c r="WGK8" s="31"/>
      <c r="WGL8" s="31"/>
      <c r="WGM8" s="31"/>
      <c r="WGN8" s="31"/>
      <c r="WGO8" s="31"/>
      <c r="WGP8" s="31"/>
      <c r="WGQ8" s="31"/>
      <c r="WGR8" s="31"/>
      <c r="WGS8" s="31"/>
      <c r="WGT8" s="31"/>
      <c r="WGU8" s="31"/>
      <c r="WGV8" s="31"/>
      <c r="WGW8" s="31"/>
      <c r="WGX8" s="31"/>
      <c r="WGY8" s="31"/>
      <c r="WGZ8" s="31"/>
      <c r="WHA8" s="31"/>
      <c r="WHB8" s="31"/>
      <c r="WHC8" s="31"/>
      <c r="WHD8" s="31"/>
      <c r="WHE8" s="31"/>
      <c r="WHF8" s="31"/>
      <c r="WHG8" s="31"/>
      <c r="WHH8" s="31"/>
      <c r="WHI8" s="31"/>
      <c r="WHJ8" s="31"/>
      <c r="WHK8" s="31"/>
      <c r="WHL8" s="31"/>
      <c r="WHM8" s="31"/>
      <c r="WHN8" s="31"/>
      <c r="WHO8" s="31"/>
      <c r="WHP8" s="31"/>
      <c r="WHQ8" s="31"/>
      <c r="WHR8" s="31"/>
      <c r="WHS8" s="31"/>
      <c r="WHT8" s="31"/>
      <c r="WHU8" s="31"/>
      <c r="WHV8" s="31"/>
      <c r="WHW8" s="31"/>
      <c r="WHX8" s="31"/>
      <c r="WHY8" s="31"/>
      <c r="WHZ8" s="31"/>
      <c r="WIA8" s="31"/>
      <c r="WIB8" s="31"/>
      <c r="WIC8" s="31"/>
      <c r="WID8" s="31"/>
      <c r="WIE8" s="31"/>
      <c r="WIF8" s="31"/>
      <c r="WIG8" s="31"/>
      <c r="WIH8" s="31"/>
      <c r="WII8" s="31"/>
      <c r="WIJ8" s="31"/>
      <c r="WIK8" s="31"/>
      <c r="WIL8" s="31"/>
      <c r="WIM8" s="31"/>
      <c r="WIN8" s="31"/>
      <c r="WIO8" s="31"/>
      <c r="WIP8" s="31"/>
      <c r="WIQ8" s="31"/>
      <c r="WIR8" s="31"/>
      <c r="WIS8" s="31"/>
      <c r="WIT8" s="31"/>
      <c r="WIU8" s="31"/>
      <c r="WIV8" s="31"/>
      <c r="WIW8" s="31"/>
      <c r="WIX8" s="31"/>
      <c r="WIY8" s="31"/>
      <c r="WIZ8" s="31"/>
      <c r="WJA8" s="31"/>
      <c r="WJB8" s="31"/>
      <c r="WJC8" s="31"/>
      <c r="WJD8" s="31"/>
      <c r="WJE8" s="31"/>
      <c r="WJF8" s="31"/>
      <c r="WJG8" s="31"/>
      <c r="WJH8" s="31"/>
      <c r="WJI8" s="31"/>
      <c r="WJJ8" s="31"/>
      <c r="WJK8" s="31"/>
      <c r="WJL8" s="31"/>
      <c r="WJM8" s="31"/>
      <c r="WJN8" s="31"/>
      <c r="WJO8" s="31"/>
      <c r="WJP8" s="31"/>
      <c r="WJQ8" s="31"/>
      <c r="WJR8" s="31"/>
      <c r="WJS8" s="31"/>
      <c r="WJT8" s="31"/>
      <c r="WJU8" s="31"/>
      <c r="WJV8" s="31"/>
      <c r="WJW8" s="31"/>
      <c r="WJX8" s="31"/>
      <c r="WJY8" s="31"/>
      <c r="WJZ8" s="31"/>
      <c r="WKA8" s="31"/>
      <c r="WKB8" s="31"/>
      <c r="WKC8" s="31"/>
      <c r="WKD8" s="31"/>
      <c r="WKE8" s="31"/>
      <c r="WKF8" s="31"/>
      <c r="WKG8" s="31"/>
      <c r="WKH8" s="31"/>
      <c r="WKI8" s="31"/>
      <c r="WKJ8" s="31"/>
      <c r="WKK8" s="31"/>
      <c r="WKL8" s="31"/>
      <c r="WKM8" s="31"/>
      <c r="WKN8" s="31"/>
      <c r="WKO8" s="31"/>
      <c r="WKP8" s="31"/>
      <c r="WKQ8" s="31"/>
      <c r="WKR8" s="31"/>
      <c r="WKS8" s="31"/>
      <c r="WKT8" s="31"/>
      <c r="WKU8" s="31"/>
      <c r="WKV8" s="31"/>
      <c r="WKW8" s="31"/>
      <c r="WKX8" s="31"/>
      <c r="WKY8" s="31"/>
      <c r="WKZ8" s="31"/>
      <c r="WLA8" s="31"/>
      <c r="WLB8" s="31"/>
      <c r="WLC8" s="31"/>
      <c r="WLD8" s="31"/>
      <c r="WLE8" s="31"/>
      <c r="WLF8" s="31"/>
      <c r="WLG8" s="31"/>
      <c r="WLH8" s="31"/>
      <c r="WLI8" s="31"/>
      <c r="WLJ8" s="31"/>
      <c r="WLK8" s="31"/>
      <c r="WLL8" s="31"/>
      <c r="WLM8" s="31"/>
      <c r="WLN8" s="31"/>
      <c r="WLO8" s="31"/>
      <c r="WLP8" s="31"/>
      <c r="WLQ8" s="31"/>
      <c r="WLR8" s="31"/>
      <c r="WLS8" s="31"/>
      <c r="WLT8" s="31"/>
      <c r="WLU8" s="31"/>
      <c r="WLV8" s="31"/>
      <c r="WLW8" s="31"/>
      <c r="WLX8" s="31"/>
      <c r="WLY8" s="31"/>
      <c r="WLZ8" s="31"/>
      <c r="WMA8" s="31"/>
      <c r="WMB8" s="31"/>
      <c r="WMC8" s="31"/>
      <c r="WMD8" s="31"/>
      <c r="WME8" s="31"/>
      <c r="WMF8" s="31"/>
      <c r="WMG8" s="31"/>
      <c r="WMH8" s="31"/>
      <c r="WMI8" s="31"/>
      <c r="WMJ8" s="31"/>
      <c r="WMK8" s="31"/>
      <c r="WML8" s="31"/>
      <c r="WMM8" s="31"/>
      <c r="WMN8" s="31"/>
      <c r="WMO8" s="31"/>
      <c r="WMP8" s="31"/>
      <c r="WMQ8" s="31"/>
      <c r="WMR8" s="31"/>
      <c r="WMS8" s="31"/>
      <c r="WMT8" s="31"/>
      <c r="WMU8" s="31"/>
      <c r="WMV8" s="31"/>
      <c r="WMW8" s="31"/>
      <c r="WMX8" s="31"/>
      <c r="WMY8" s="31"/>
      <c r="WMZ8" s="31"/>
      <c r="WNA8" s="31"/>
      <c r="WNB8" s="31"/>
      <c r="WNC8" s="31"/>
      <c r="WND8" s="31"/>
      <c r="WNE8" s="31"/>
      <c r="WNF8" s="31"/>
      <c r="WNG8" s="31"/>
      <c r="WNH8" s="31"/>
      <c r="WNI8" s="31"/>
      <c r="WNJ8" s="31"/>
      <c r="WNK8" s="31"/>
      <c r="WNL8" s="31"/>
      <c r="WNM8" s="31"/>
      <c r="WNN8" s="31"/>
      <c r="WNO8" s="31"/>
      <c r="WNP8" s="31"/>
      <c r="WNQ8" s="31"/>
      <c r="WNR8" s="31"/>
      <c r="WNS8" s="31"/>
      <c r="WNT8" s="31"/>
      <c r="WNU8" s="31"/>
      <c r="WNV8" s="31"/>
      <c r="WNW8" s="31"/>
      <c r="WNX8" s="31"/>
      <c r="WNY8" s="31"/>
      <c r="WNZ8" s="31"/>
      <c r="WOA8" s="31"/>
      <c r="WOB8" s="31"/>
      <c r="WOC8" s="31"/>
      <c r="WOD8" s="31"/>
      <c r="WOE8" s="31"/>
      <c r="WOF8" s="31"/>
      <c r="WOG8" s="31"/>
      <c r="WOH8" s="31"/>
      <c r="WOI8" s="31"/>
      <c r="WOJ8" s="31"/>
      <c r="WOK8" s="31"/>
      <c r="WOL8" s="31"/>
      <c r="WOM8" s="31"/>
      <c r="WON8" s="31"/>
      <c r="WOO8" s="31"/>
      <c r="WOP8" s="31"/>
      <c r="WOQ8" s="31"/>
      <c r="WOR8" s="31"/>
      <c r="WOS8" s="31"/>
      <c r="WOT8" s="31"/>
      <c r="WOU8" s="31"/>
      <c r="WOV8" s="31"/>
      <c r="WOW8" s="31"/>
      <c r="WOX8" s="31"/>
      <c r="WOY8" s="31"/>
      <c r="WOZ8" s="31"/>
      <c r="WPA8" s="31"/>
      <c r="WPB8" s="31"/>
      <c r="WPC8" s="31"/>
      <c r="WPD8" s="31"/>
      <c r="WPE8" s="31"/>
      <c r="WPF8" s="31"/>
      <c r="WPG8" s="31"/>
      <c r="WPH8" s="31"/>
      <c r="WPI8" s="31"/>
      <c r="WPJ8" s="31"/>
      <c r="WPK8" s="31"/>
      <c r="WPL8" s="31"/>
      <c r="WPM8" s="31"/>
      <c r="WPN8" s="31"/>
      <c r="WPO8" s="31"/>
      <c r="WPP8" s="31"/>
      <c r="WPQ8" s="31"/>
      <c r="WPR8" s="31"/>
      <c r="WPS8" s="31"/>
      <c r="WPT8" s="31"/>
      <c r="WPU8" s="31"/>
      <c r="WPV8" s="31"/>
      <c r="WPW8" s="31"/>
      <c r="WPX8" s="31"/>
      <c r="WPY8" s="31"/>
      <c r="WPZ8" s="31"/>
      <c r="WQA8" s="31"/>
      <c r="WQB8" s="31"/>
      <c r="WQC8" s="31"/>
      <c r="WQD8" s="31"/>
      <c r="WQE8" s="31"/>
      <c r="WQF8" s="31"/>
      <c r="WQG8" s="31"/>
      <c r="WQH8" s="31"/>
      <c r="WQI8" s="31"/>
      <c r="WQJ8" s="31"/>
      <c r="WQK8" s="31"/>
      <c r="WQL8" s="31"/>
      <c r="WQM8" s="31"/>
      <c r="WQN8" s="31"/>
      <c r="WQO8" s="31"/>
      <c r="WQP8" s="31"/>
      <c r="WQQ8" s="31"/>
      <c r="WQR8" s="31"/>
      <c r="WQS8" s="31"/>
      <c r="WQT8" s="31"/>
      <c r="WQU8" s="31"/>
      <c r="WQV8" s="31"/>
      <c r="WQW8" s="31"/>
      <c r="WQX8" s="31"/>
      <c r="WQY8" s="31"/>
      <c r="WQZ8" s="31"/>
      <c r="WRA8" s="31"/>
      <c r="WRB8" s="31"/>
      <c r="WRC8" s="31"/>
      <c r="WRD8" s="31"/>
      <c r="WRE8" s="31"/>
      <c r="WRF8" s="31"/>
      <c r="WRG8" s="31"/>
      <c r="WRH8" s="31"/>
      <c r="WRI8" s="31"/>
      <c r="WRJ8" s="31"/>
      <c r="WRK8" s="31"/>
      <c r="WRL8" s="31"/>
      <c r="WRM8" s="31"/>
      <c r="WRN8" s="31"/>
      <c r="WRO8" s="31"/>
      <c r="WRP8" s="31"/>
      <c r="WRQ8" s="31"/>
      <c r="WRR8" s="31"/>
      <c r="WRS8" s="31"/>
      <c r="WRT8" s="31"/>
      <c r="WRU8" s="31"/>
      <c r="WRV8" s="31"/>
      <c r="WRW8" s="31"/>
      <c r="WRX8" s="31"/>
      <c r="WRY8" s="31"/>
      <c r="WRZ8" s="31"/>
      <c r="WSA8" s="31"/>
      <c r="WSB8" s="31"/>
      <c r="WSC8" s="31"/>
      <c r="WSD8" s="31"/>
      <c r="WSE8" s="31"/>
      <c r="WSF8" s="31"/>
      <c r="WSG8" s="31"/>
      <c r="WSH8" s="31"/>
      <c r="WSI8" s="31"/>
      <c r="WSJ8" s="31"/>
      <c r="WSK8" s="31"/>
      <c r="WSL8" s="31"/>
      <c r="WSM8" s="31"/>
      <c r="WSN8" s="31"/>
      <c r="WSO8" s="31"/>
      <c r="WSP8" s="31"/>
      <c r="WSQ8" s="31"/>
      <c r="WSR8" s="31"/>
      <c r="WSS8" s="31"/>
      <c r="WST8" s="31"/>
      <c r="WSU8" s="31"/>
      <c r="WSV8" s="31"/>
      <c r="WSW8" s="31"/>
      <c r="WSX8" s="31"/>
      <c r="WSY8" s="31"/>
      <c r="WSZ8" s="31"/>
      <c r="WTA8" s="31"/>
      <c r="WTB8" s="31"/>
      <c r="WTC8" s="31"/>
      <c r="WTD8" s="31"/>
      <c r="WTE8" s="31"/>
      <c r="WTF8" s="31"/>
      <c r="WTG8" s="31"/>
      <c r="WTH8" s="31"/>
      <c r="WTI8" s="31"/>
      <c r="WTJ8" s="31"/>
      <c r="WTK8" s="31"/>
      <c r="WTL8" s="31"/>
      <c r="WTM8" s="31"/>
      <c r="WTN8" s="31"/>
      <c r="WTO8" s="31"/>
      <c r="WTP8" s="31"/>
      <c r="WTQ8" s="31"/>
      <c r="WTR8" s="31"/>
      <c r="WTS8" s="31"/>
      <c r="WTT8" s="31"/>
      <c r="WTU8" s="31"/>
      <c r="WTV8" s="31"/>
      <c r="WTW8" s="31"/>
      <c r="WTX8" s="31"/>
      <c r="WTY8" s="31"/>
      <c r="WTZ8" s="31"/>
      <c r="WUA8" s="31"/>
      <c r="WUB8" s="31"/>
      <c r="WUC8" s="31"/>
      <c r="WUD8" s="31"/>
      <c r="WUE8" s="31"/>
      <c r="WUF8" s="31"/>
      <c r="WUG8" s="31"/>
      <c r="WUH8" s="31"/>
      <c r="WUI8" s="31"/>
      <c r="WUJ8" s="31"/>
      <c r="WUK8" s="31"/>
      <c r="WUL8" s="31"/>
      <c r="WUM8" s="31"/>
      <c r="WUN8" s="31"/>
      <c r="WUO8" s="31"/>
      <c r="WUP8" s="31"/>
      <c r="WUQ8" s="31"/>
      <c r="WUR8" s="31"/>
      <c r="WUS8" s="31"/>
      <c r="WUT8" s="31"/>
      <c r="WUU8" s="31"/>
      <c r="WUV8" s="31"/>
      <c r="WUW8" s="31"/>
      <c r="WUX8" s="31"/>
      <c r="WUY8" s="31"/>
      <c r="WUZ8" s="31"/>
      <c r="WVA8" s="31"/>
      <c r="WVB8" s="31"/>
      <c r="WVC8" s="31"/>
      <c r="WVD8" s="31"/>
      <c r="WVE8" s="31"/>
      <c r="WVF8" s="31"/>
      <c r="WVG8" s="31"/>
      <c r="WVH8" s="31"/>
      <c r="WVI8" s="31"/>
      <c r="WVJ8" s="31"/>
      <c r="WVK8" s="31"/>
      <c r="WVL8" s="31"/>
      <c r="WVM8" s="31"/>
      <c r="WVN8" s="31"/>
      <c r="WVO8" s="31"/>
      <c r="WVP8" s="31"/>
      <c r="WVQ8" s="31"/>
      <c r="WVR8" s="31"/>
      <c r="WVS8" s="31"/>
      <c r="WVT8" s="31"/>
      <c r="WVU8" s="31"/>
      <c r="WVV8" s="31"/>
      <c r="WVW8" s="31"/>
      <c r="WVX8" s="31"/>
      <c r="WVY8" s="31"/>
      <c r="WVZ8" s="31"/>
      <c r="WWA8" s="31"/>
      <c r="WWB8" s="31"/>
      <c r="WWC8" s="31"/>
      <c r="WWD8" s="31"/>
      <c r="WWE8" s="31"/>
      <c r="WWF8" s="31"/>
      <c r="WWG8" s="31"/>
      <c r="WWH8" s="31"/>
      <c r="WWI8" s="31"/>
      <c r="WWJ8" s="31"/>
      <c r="WWK8" s="31"/>
      <c r="WWL8" s="31"/>
      <c r="WWM8" s="31"/>
      <c r="WWN8" s="31"/>
      <c r="WWO8" s="31"/>
      <c r="WWP8" s="31"/>
      <c r="WWQ8" s="31"/>
      <c r="WWR8" s="31"/>
      <c r="WWS8" s="31"/>
      <c r="WWT8" s="31"/>
      <c r="WWU8" s="31"/>
      <c r="WWV8" s="31"/>
      <c r="WWW8" s="31"/>
      <c r="WWX8" s="31"/>
      <c r="WWY8" s="31"/>
      <c r="WWZ8" s="31"/>
      <c r="WXA8" s="31"/>
      <c r="WXB8" s="31"/>
      <c r="WXC8" s="31"/>
      <c r="WXD8" s="31"/>
      <c r="WXE8" s="31"/>
      <c r="WXF8" s="31"/>
      <c r="WXG8" s="31"/>
      <c r="WXH8" s="31"/>
      <c r="WXI8" s="31"/>
      <c r="WXJ8" s="31"/>
      <c r="WXK8" s="31"/>
      <c r="WXL8" s="31"/>
      <c r="WXM8" s="31"/>
      <c r="WXN8" s="31"/>
      <c r="WXO8" s="31"/>
      <c r="WXP8" s="31"/>
      <c r="WXQ8" s="31"/>
      <c r="WXR8" s="31"/>
      <c r="WXS8" s="31"/>
      <c r="WXT8" s="31"/>
      <c r="WXU8" s="31"/>
      <c r="WXV8" s="31"/>
      <c r="WXW8" s="31"/>
      <c r="WXX8" s="31"/>
      <c r="WXY8" s="31"/>
      <c r="WXZ8" s="31"/>
      <c r="WYA8" s="31"/>
      <c r="WYB8" s="31"/>
      <c r="WYC8" s="31"/>
      <c r="WYD8" s="31"/>
      <c r="WYE8" s="31"/>
      <c r="WYF8" s="31"/>
      <c r="WYG8" s="31"/>
      <c r="WYH8" s="31"/>
      <c r="WYI8" s="31"/>
      <c r="WYJ8" s="31"/>
      <c r="WYK8" s="31"/>
      <c r="WYL8" s="31"/>
      <c r="WYM8" s="31"/>
      <c r="WYN8" s="31"/>
      <c r="WYO8" s="31"/>
      <c r="WYP8" s="31"/>
      <c r="WYQ8" s="31"/>
      <c r="WYR8" s="31"/>
      <c r="WYS8" s="31"/>
      <c r="WYT8" s="31"/>
      <c r="WYU8" s="31"/>
      <c r="WYV8" s="31"/>
      <c r="WYW8" s="31"/>
      <c r="WYX8" s="31"/>
      <c r="WYY8" s="31"/>
      <c r="WYZ8" s="31"/>
      <c r="WZA8" s="31"/>
      <c r="WZB8" s="31"/>
      <c r="WZC8" s="31"/>
      <c r="WZD8" s="31"/>
      <c r="WZE8" s="31"/>
      <c r="WZF8" s="31"/>
      <c r="WZG8" s="31"/>
      <c r="WZH8" s="31"/>
      <c r="WZI8" s="31"/>
      <c r="WZJ8" s="31"/>
      <c r="WZK8" s="31"/>
      <c r="WZL8" s="31"/>
      <c r="WZM8" s="31"/>
      <c r="WZN8" s="31"/>
      <c r="WZO8" s="31"/>
      <c r="WZP8" s="31"/>
      <c r="WZQ8" s="31"/>
      <c r="WZR8" s="31"/>
      <c r="WZS8" s="31"/>
      <c r="WZT8" s="31"/>
      <c r="WZU8" s="31"/>
      <c r="WZV8" s="31"/>
      <c r="WZW8" s="31"/>
      <c r="WZX8" s="31"/>
      <c r="WZY8" s="31"/>
      <c r="WZZ8" s="31"/>
      <c r="XAA8" s="31"/>
      <c r="XAB8" s="31"/>
      <c r="XAC8" s="31"/>
      <c r="XAD8" s="31"/>
      <c r="XAE8" s="31"/>
      <c r="XAF8" s="31"/>
      <c r="XAG8" s="31"/>
      <c r="XAH8" s="31"/>
      <c r="XAI8" s="31"/>
      <c r="XAJ8" s="31"/>
      <c r="XAK8" s="31"/>
      <c r="XAL8" s="31"/>
      <c r="XAM8" s="31"/>
      <c r="XAN8" s="31"/>
      <c r="XAO8" s="31"/>
      <c r="XAP8" s="31"/>
      <c r="XAQ8" s="31"/>
      <c r="XAR8" s="31"/>
      <c r="XAS8" s="31"/>
      <c r="XAT8" s="31"/>
      <c r="XAU8" s="31"/>
      <c r="XAV8" s="31"/>
      <c r="XAW8" s="31"/>
      <c r="XAX8" s="31"/>
      <c r="XAY8" s="31"/>
      <c r="XAZ8" s="31"/>
      <c r="XBA8" s="31"/>
      <c r="XBB8" s="31"/>
      <c r="XBC8" s="31"/>
      <c r="XBD8" s="31"/>
      <c r="XBE8" s="31"/>
      <c r="XBF8" s="31"/>
      <c r="XBG8" s="31"/>
      <c r="XBH8" s="31"/>
      <c r="XBI8" s="31"/>
      <c r="XBJ8" s="31"/>
      <c r="XBK8" s="31"/>
      <c r="XBL8" s="31"/>
      <c r="XBM8" s="31"/>
      <c r="XBN8" s="31"/>
      <c r="XBO8" s="31"/>
      <c r="XBP8" s="31"/>
      <c r="XBQ8" s="31"/>
      <c r="XBR8" s="31"/>
      <c r="XBS8" s="31"/>
      <c r="XBT8" s="31"/>
      <c r="XBU8" s="31"/>
      <c r="XBV8" s="31"/>
      <c r="XBW8" s="31"/>
      <c r="XBX8" s="31"/>
      <c r="XBY8" s="31"/>
      <c r="XBZ8" s="31"/>
      <c r="XCA8" s="31"/>
      <c r="XCB8" s="31"/>
      <c r="XCC8" s="31"/>
      <c r="XCD8" s="31"/>
      <c r="XCE8" s="31"/>
      <c r="XCF8" s="31"/>
      <c r="XCG8" s="31"/>
      <c r="XCH8" s="31"/>
      <c r="XCI8" s="31"/>
      <c r="XCJ8" s="31"/>
      <c r="XCK8" s="31"/>
      <c r="XCL8" s="31"/>
      <c r="XCM8" s="31"/>
      <c r="XCN8" s="31"/>
      <c r="XCO8" s="31"/>
      <c r="XCP8" s="31"/>
      <c r="XCQ8" s="31"/>
      <c r="XCR8" s="31"/>
      <c r="XCS8" s="31"/>
      <c r="XCT8" s="31"/>
      <c r="XCU8" s="31"/>
      <c r="XCV8" s="31"/>
      <c r="XCW8" s="31"/>
      <c r="XCX8" s="31"/>
      <c r="XCY8" s="31"/>
      <c r="XCZ8" s="31"/>
      <c r="XDA8" s="31"/>
      <c r="XDB8" s="31"/>
      <c r="XDC8" s="31"/>
      <c r="XDD8" s="31"/>
      <c r="XDE8" s="31"/>
      <c r="XDF8" s="31"/>
      <c r="XDG8" s="31"/>
      <c r="XDH8" s="31"/>
      <c r="XDI8" s="31"/>
      <c r="XDJ8" s="31"/>
      <c r="XDK8" s="31"/>
      <c r="XDL8" s="31"/>
      <c r="XDM8" s="31"/>
      <c r="XDN8" s="31"/>
      <c r="XDO8" s="31"/>
      <c r="XDP8" s="31"/>
      <c r="XDQ8" s="31"/>
      <c r="XDR8" s="31"/>
      <c r="XDS8" s="31"/>
      <c r="XDT8" s="31"/>
      <c r="XDU8" s="31"/>
      <c r="XDV8" s="31"/>
      <c r="XDW8" s="31"/>
      <c r="XDX8" s="31"/>
      <c r="XDY8" s="31"/>
      <c r="XDZ8" s="31"/>
      <c r="XEA8" s="31"/>
      <c r="XEB8" s="31"/>
      <c r="XEC8" s="31"/>
      <c r="XED8" s="31"/>
      <c r="XEE8" s="31"/>
      <c r="XEF8" s="31"/>
      <c r="XEG8" s="31"/>
      <c r="XEH8" s="31"/>
      <c r="XEI8" s="31"/>
      <c r="XEJ8" s="31"/>
      <c r="XEK8" s="31"/>
      <c r="XEL8" s="31"/>
      <c r="XEM8" s="31"/>
      <c r="XEN8" s="31"/>
      <c r="XEO8" s="31"/>
    </row>
    <row r="9" s="1" customFormat="1" ht="28" customHeight="1" spans="1:1024 1025:16377">
      <c r="A9" s="21">
        <v>5</v>
      </c>
      <c r="B9" s="22" t="s">
        <v>28</v>
      </c>
      <c r="C9" s="23" t="s">
        <v>29</v>
      </c>
      <c r="D9" s="30" t="s">
        <v>27</v>
      </c>
      <c r="E9" s="24" t="s">
        <v>22</v>
      </c>
      <c r="F9" s="25" t="s">
        <v>18</v>
      </c>
      <c r="G9" s="32">
        <v>744</v>
      </c>
      <c r="H9" s="25">
        <v>186</v>
      </c>
      <c r="I9" s="27">
        <v>6</v>
      </c>
      <c r="J9" s="27">
        <v>2</v>
      </c>
      <c r="K9" s="26">
        <v>8</v>
      </c>
      <c r="XEP9"/>
      <c r="XEQ9"/>
      <c r="XER9"/>
      <c r="XES9"/>
    </row>
    <row r="10" s="1" customFormat="1" ht="28" customHeight="1" spans="1:1024 1025:16377">
      <c r="A10" s="21">
        <v>6</v>
      </c>
      <c r="B10" s="22" t="s">
        <v>30</v>
      </c>
      <c r="C10" s="23" t="s">
        <v>31</v>
      </c>
      <c r="D10" s="30" t="s">
        <v>32</v>
      </c>
      <c r="E10" s="24" t="s">
        <v>22</v>
      </c>
      <c r="F10" s="25" t="s">
        <v>18</v>
      </c>
      <c r="G10" s="32">
        <v>890.31</v>
      </c>
      <c r="H10" s="25">
        <v>222.58</v>
      </c>
      <c r="I10" s="27">
        <v>6</v>
      </c>
      <c r="J10" s="27">
        <v>2</v>
      </c>
      <c r="K10" s="26">
        <v>8</v>
      </c>
      <c r="XEP10"/>
      <c r="XEQ10"/>
      <c r="XER10"/>
      <c r="XES10"/>
    </row>
    <row r="11" customFormat="1" ht="28" customHeight="1" spans="1:1024 1025:16377">
      <c r="A11" s="21">
        <v>7</v>
      </c>
      <c r="B11" s="22" t="s">
        <v>33</v>
      </c>
      <c r="C11" s="33" t="s">
        <v>34</v>
      </c>
      <c r="D11" s="34" t="s">
        <v>32</v>
      </c>
      <c r="E11" s="24" t="s">
        <v>22</v>
      </c>
      <c r="F11" s="25" t="s">
        <v>18</v>
      </c>
      <c r="G11" s="35">
        <v>904.26</v>
      </c>
      <c r="H11" s="25">
        <v>226.07</v>
      </c>
      <c r="I11" s="27">
        <v>2</v>
      </c>
      <c r="J11" s="27">
        <v>2</v>
      </c>
      <c r="K11" s="26">
        <v>4</v>
      </c>
    </row>
    <row r="12" customFormat="1" ht="28" customHeight="1" spans="1:1024 1025:16377">
      <c r="A12" s="21">
        <v>8</v>
      </c>
      <c r="B12" s="22" t="s">
        <v>35</v>
      </c>
      <c r="C12" s="33" t="s">
        <v>36</v>
      </c>
      <c r="D12" s="24" t="s">
        <v>37</v>
      </c>
      <c r="E12" s="24" t="s">
        <v>38</v>
      </c>
      <c r="F12" s="25" t="s">
        <v>18</v>
      </c>
      <c r="G12" s="35">
        <v>911.02</v>
      </c>
      <c r="H12" s="25">
        <v>227.76</v>
      </c>
      <c r="I12" s="27">
        <v>10</v>
      </c>
      <c r="J12" s="27">
        <v>2</v>
      </c>
      <c r="K12" s="26">
        <v>12</v>
      </c>
    </row>
    <row r="13" s="1" customFormat="1" ht="28" customHeight="1" spans="1:1024 1025:16377">
      <c r="A13" s="21">
        <v>9</v>
      </c>
      <c r="B13" s="22" t="s">
        <v>39</v>
      </c>
      <c r="C13" s="23" t="s">
        <v>40</v>
      </c>
      <c r="D13" s="24" t="s">
        <v>37</v>
      </c>
      <c r="E13" s="24" t="s">
        <v>38</v>
      </c>
      <c r="F13" s="25" t="s">
        <v>18</v>
      </c>
      <c r="G13" s="32">
        <v>911.02</v>
      </c>
      <c r="H13" s="25">
        <v>227.76</v>
      </c>
      <c r="I13" s="27">
        <v>10</v>
      </c>
      <c r="J13" s="27">
        <v>2</v>
      </c>
      <c r="K13" s="26">
        <v>12</v>
      </c>
      <c r="XEP13"/>
      <c r="XEQ13"/>
      <c r="XER13"/>
      <c r="XES13"/>
    </row>
    <row r="14" s="2" customFormat="1" ht="28" customHeight="1" spans="1:1024 1025:16377">
      <c r="A14" s="21">
        <v>10</v>
      </c>
      <c r="B14" s="22" t="s">
        <v>41</v>
      </c>
      <c r="C14" s="29" t="s">
        <v>42</v>
      </c>
      <c r="D14" s="30" t="s">
        <v>37</v>
      </c>
      <c r="E14" s="24" t="s">
        <v>38</v>
      </c>
      <c r="F14" s="25" t="s">
        <v>18</v>
      </c>
      <c r="G14" s="36">
        <v>904.26</v>
      </c>
      <c r="H14" s="25">
        <v>226.07</v>
      </c>
      <c r="I14" s="27">
        <v>10</v>
      </c>
      <c r="J14" s="27">
        <v>2</v>
      </c>
      <c r="K14" s="26">
        <v>12</v>
      </c>
      <c r="L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c r="AMK14" s="31"/>
      <c r="AML14" s="31"/>
      <c r="AMM14" s="31"/>
      <c r="AMN14" s="31"/>
      <c r="AMO14" s="31"/>
      <c r="AMP14" s="31"/>
      <c r="AMQ14" s="31"/>
      <c r="AMR14" s="31"/>
      <c r="AMS14" s="31"/>
      <c r="AMT14" s="31"/>
      <c r="AMU14" s="31"/>
      <c r="AMV14" s="31"/>
      <c r="AMW14" s="31"/>
      <c r="AMX14" s="31"/>
      <c r="AMY14" s="31"/>
      <c r="AMZ14" s="31"/>
      <c r="ANA14" s="31"/>
      <c r="ANB14" s="31"/>
      <c r="ANC14" s="31"/>
      <c r="AND14" s="31"/>
      <c r="ANE14" s="31"/>
      <c r="ANF14" s="31"/>
      <c r="ANG14" s="31"/>
      <c r="ANH14" s="31"/>
      <c r="ANI14" s="31"/>
      <c r="ANJ14" s="31"/>
      <c r="ANK14" s="31"/>
      <c r="ANL14" s="31"/>
      <c r="ANM14" s="31"/>
      <c r="ANN14" s="31"/>
      <c r="ANO14" s="31"/>
      <c r="ANP14" s="31"/>
      <c r="ANQ14" s="31"/>
      <c r="ANR14" s="31"/>
      <c r="ANS14" s="31"/>
      <c r="ANT14" s="31"/>
      <c r="ANU14" s="31"/>
      <c r="ANV14" s="31"/>
      <c r="ANW14" s="31"/>
      <c r="ANX14" s="31"/>
      <c r="ANY14" s="31"/>
      <c r="ANZ14" s="31"/>
      <c r="AOA14" s="31"/>
      <c r="AOB14" s="31"/>
      <c r="AOC14" s="31"/>
      <c r="AOD14" s="31"/>
      <c r="AOE14" s="31"/>
      <c r="AOF14" s="31"/>
      <c r="AOG14" s="31"/>
      <c r="AOH14" s="31"/>
      <c r="AOI14" s="31"/>
      <c r="AOJ14" s="31"/>
      <c r="AOK14" s="31"/>
      <c r="AOL14" s="31"/>
      <c r="AOM14" s="31"/>
      <c r="AON14" s="31"/>
      <c r="AOO14" s="31"/>
      <c r="AOP14" s="31"/>
      <c r="AOQ14" s="31"/>
      <c r="AOR14" s="31"/>
      <c r="AOS14" s="31"/>
      <c r="AOT14" s="31"/>
      <c r="AOU14" s="31"/>
      <c r="AOV14" s="31"/>
      <c r="AOW14" s="31"/>
      <c r="AOX14" s="31"/>
      <c r="AOY14" s="31"/>
      <c r="AOZ14" s="31"/>
      <c r="APA14" s="31"/>
      <c r="APB14" s="31"/>
      <c r="APC14" s="31"/>
      <c r="APD14" s="31"/>
      <c r="APE14" s="31"/>
      <c r="APF14" s="31"/>
      <c r="APG14" s="31"/>
      <c r="APH14" s="31"/>
      <c r="API14" s="31"/>
      <c r="APJ14" s="31"/>
      <c r="APK14" s="31"/>
      <c r="APL14" s="31"/>
      <c r="APM14" s="31"/>
      <c r="APN14" s="31"/>
      <c r="APO14" s="31"/>
      <c r="APP14" s="31"/>
      <c r="APQ14" s="31"/>
      <c r="APR14" s="31"/>
      <c r="APS14" s="31"/>
      <c r="APT14" s="31"/>
      <c r="APU14" s="31"/>
      <c r="APV14" s="31"/>
      <c r="APW14" s="31"/>
      <c r="APX14" s="31"/>
      <c r="APY14" s="31"/>
      <c r="APZ14" s="31"/>
      <c r="AQA14" s="31"/>
      <c r="AQB14" s="31"/>
      <c r="AQC14" s="31"/>
      <c r="AQD14" s="31"/>
      <c r="AQE14" s="31"/>
      <c r="AQF14" s="31"/>
      <c r="AQG14" s="31"/>
      <c r="AQH14" s="31"/>
      <c r="AQI14" s="31"/>
      <c r="AQJ14" s="31"/>
      <c r="AQK14" s="31"/>
      <c r="AQL14" s="31"/>
      <c r="AQM14" s="31"/>
      <c r="AQN14" s="31"/>
      <c r="AQO14" s="31"/>
      <c r="AQP14" s="31"/>
      <c r="AQQ14" s="31"/>
      <c r="AQR14" s="31"/>
      <c r="AQS14" s="31"/>
      <c r="AQT14" s="31"/>
      <c r="AQU14" s="31"/>
      <c r="AQV14" s="31"/>
      <c r="AQW14" s="31"/>
      <c r="AQX14" s="31"/>
      <c r="AQY14" s="31"/>
      <c r="AQZ14" s="31"/>
      <c r="ARA14" s="31"/>
      <c r="ARB14" s="31"/>
      <c r="ARC14" s="31"/>
      <c r="ARD14" s="31"/>
      <c r="ARE14" s="31"/>
      <c r="ARF14" s="31"/>
      <c r="ARG14" s="31"/>
      <c r="ARH14" s="31"/>
      <c r="ARI14" s="31"/>
      <c r="ARJ14" s="31"/>
      <c r="ARK14" s="31"/>
      <c r="ARL14" s="31"/>
      <c r="ARM14" s="31"/>
      <c r="ARN14" s="31"/>
      <c r="ARO14" s="31"/>
      <c r="ARP14" s="31"/>
      <c r="ARQ14" s="31"/>
      <c r="ARR14" s="31"/>
      <c r="ARS14" s="31"/>
      <c r="ART14" s="31"/>
      <c r="ARU14" s="31"/>
      <c r="ARV14" s="31"/>
      <c r="ARW14" s="31"/>
      <c r="ARX14" s="31"/>
      <c r="ARY14" s="31"/>
      <c r="ARZ14" s="31"/>
      <c r="ASA14" s="31"/>
      <c r="ASB14" s="31"/>
      <c r="ASC14" s="31"/>
      <c r="ASD14" s="31"/>
      <c r="ASE14" s="31"/>
      <c r="ASF14" s="31"/>
      <c r="ASG14" s="31"/>
      <c r="ASH14" s="31"/>
      <c r="ASI14" s="31"/>
      <c r="ASJ14" s="31"/>
      <c r="ASK14" s="31"/>
      <c r="ASL14" s="31"/>
      <c r="ASM14" s="31"/>
      <c r="ASN14" s="31"/>
      <c r="ASO14" s="31"/>
      <c r="ASP14" s="31"/>
      <c r="ASQ14" s="31"/>
      <c r="ASR14" s="31"/>
      <c r="ASS14" s="31"/>
      <c r="AST14" s="31"/>
      <c r="ASU14" s="31"/>
      <c r="ASV14" s="31"/>
      <c r="ASW14" s="31"/>
      <c r="ASX14" s="31"/>
      <c r="ASY14" s="31"/>
      <c r="ASZ14" s="31"/>
      <c r="ATA14" s="31"/>
      <c r="ATB14" s="31"/>
      <c r="ATC14" s="31"/>
      <c r="ATD14" s="31"/>
      <c r="ATE14" s="31"/>
      <c r="ATF14" s="31"/>
      <c r="ATG14" s="31"/>
      <c r="ATH14" s="31"/>
      <c r="ATI14" s="31"/>
      <c r="ATJ14" s="31"/>
      <c r="ATK14" s="31"/>
      <c r="ATL14" s="31"/>
      <c r="ATM14" s="31"/>
      <c r="ATN14" s="31"/>
      <c r="ATO14" s="31"/>
      <c r="ATP14" s="31"/>
      <c r="ATQ14" s="31"/>
      <c r="ATR14" s="31"/>
      <c r="ATS14" s="31"/>
      <c r="ATT14" s="31"/>
      <c r="ATU14" s="31"/>
      <c r="ATV14" s="31"/>
      <c r="ATW14" s="31"/>
      <c r="ATX14" s="31"/>
      <c r="ATY14" s="31"/>
      <c r="ATZ14" s="31"/>
      <c r="AUA14" s="31"/>
      <c r="AUB14" s="31"/>
      <c r="AUC14" s="31"/>
      <c r="AUD14" s="31"/>
      <c r="AUE14" s="31"/>
      <c r="AUF14" s="31"/>
      <c r="AUG14" s="31"/>
      <c r="AUH14" s="31"/>
      <c r="AUI14" s="31"/>
      <c r="AUJ14" s="31"/>
      <c r="AUK14" s="31"/>
      <c r="AUL14" s="31"/>
      <c r="AUM14" s="31"/>
      <c r="AUN14" s="31"/>
      <c r="AUO14" s="31"/>
      <c r="AUP14" s="31"/>
      <c r="AUQ14" s="31"/>
      <c r="AUR14" s="31"/>
      <c r="AUS14" s="31"/>
      <c r="AUT14" s="31"/>
      <c r="AUU14" s="31"/>
      <c r="AUV14" s="31"/>
      <c r="AUW14" s="31"/>
      <c r="AUX14" s="31"/>
      <c r="AUY14" s="31"/>
      <c r="AUZ14" s="31"/>
      <c r="AVA14" s="31"/>
      <c r="AVB14" s="31"/>
      <c r="AVC14" s="31"/>
      <c r="AVD14" s="31"/>
      <c r="AVE14" s="31"/>
      <c r="AVF14" s="31"/>
      <c r="AVG14" s="31"/>
      <c r="AVH14" s="31"/>
      <c r="AVI14" s="31"/>
      <c r="AVJ14" s="31"/>
      <c r="AVK14" s="31"/>
      <c r="AVL14" s="31"/>
      <c r="AVM14" s="31"/>
      <c r="AVN14" s="31"/>
      <c r="AVO14" s="31"/>
      <c r="AVP14" s="31"/>
      <c r="AVQ14" s="31"/>
      <c r="AVR14" s="31"/>
      <c r="AVS14" s="31"/>
      <c r="AVT14" s="31"/>
      <c r="AVU14" s="31"/>
      <c r="AVV14" s="31"/>
      <c r="AVW14" s="31"/>
      <c r="AVX14" s="31"/>
      <c r="AVY14" s="31"/>
      <c r="AVZ14" s="31"/>
      <c r="AWA14" s="31"/>
      <c r="AWB14" s="31"/>
      <c r="AWC14" s="31"/>
      <c r="AWD14" s="31"/>
      <c r="AWE14" s="31"/>
      <c r="AWF14" s="31"/>
      <c r="AWG14" s="31"/>
      <c r="AWH14" s="31"/>
      <c r="AWI14" s="31"/>
      <c r="AWJ14" s="31"/>
      <c r="AWK14" s="31"/>
      <c r="AWL14" s="31"/>
      <c r="AWM14" s="31"/>
      <c r="AWN14" s="31"/>
      <c r="AWO14" s="31"/>
      <c r="AWP14" s="31"/>
      <c r="AWQ14" s="31"/>
      <c r="AWR14" s="31"/>
      <c r="AWS14" s="31"/>
      <c r="AWT14" s="31"/>
      <c r="AWU14" s="31"/>
      <c r="AWV14" s="31"/>
      <c r="AWW14" s="31"/>
      <c r="AWX14" s="31"/>
      <c r="AWY14" s="31"/>
      <c r="AWZ14" s="31"/>
      <c r="AXA14" s="31"/>
      <c r="AXB14" s="31"/>
      <c r="AXC14" s="31"/>
      <c r="AXD14" s="31"/>
      <c r="AXE14" s="31"/>
      <c r="AXF14" s="31"/>
      <c r="AXG14" s="31"/>
      <c r="AXH14" s="31"/>
      <c r="AXI14" s="31"/>
      <c r="AXJ14" s="31"/>
      <c r="AXK14" s="31"/>
      <c r="AXL14" s="31"/>
      <c r="AXM14" s="31"/>
      <c r="AXN14" s="31"/>
      <c r="AXO14" s="31"/>
      <c r="AXP14" s="31"/>
      <c r="AXQ14" s="31"/>
      <c r="AXR14" s="31"/>
      <c r="AXS14" s="31"/>
      <c r="AXT14" s="31"/>
      <c r="AXU14" s="31"/>
      <c r="AXV14" s="31"/>
      <c r="AXW14" s="31"/>
      <c r="AXX14" s="31"/>
      <c r="AXY14" s="31"/>
      <c r="AXZ14" s="31"/>
      <c r="AYA14" s="31"/>
      <c r="AYB14" s="31"/>
      <c r="AYC14" s="31"/>
      <c r="AYD14" s="31"/>
      <c r="AYE14" s="31"/>
      <c r="AYF14" s="31"/>
      <c r="AYG14" s="31"/>
      <c r="AYH14" s="31"/>
      <c r="AYI14" s="31"/>
      <c r="AYJ14" s="31"/>
      <c r="AYK14" s="31"/>
      <c r="AYL14" s="31"/>
      <c r="AYM14" s="31"/>
      <c r="AYN14" s="31"/>
      <c r="AYO14" s="31"/>
      <c r="AYP14" s="31"/>
      <c r="AYQ14" s="31"/>
      <c r="AYR14" s="31"/>
      <c r="AYS14" s="31"/>
      <c r="AYT14" s="31"/>
      <c r="AYU14" s="31"/>
      <c r="AYV14" s="31"/>
      <c r="AYW14" s="31"/>
      <c r="AYX14" s="31"/>
      <c r="AYY14" s="31"/>
      <c r="AYZ14" s="31"/>
      <c r="AZA14" s="31"/>
      <c r="AZB14" s="31"/>
      <c r="AZC14" s="31"/>
      <c r="AZD14" s="31"/>
      <c r="AZE14" s="31"/>
      <c r="AZF14" s="31"/>
      <c r="AZG14" s="31"/>
      <c r="AZH14" s="31"/>
      <c r="AZI14" s="31"/>
      <c r="AZJ14" s="31"/>
      <c r="AZK14" s="31"/>
      <c r="AZL14" s="31"/>
      <c r="AZM14" s="31"/>
      <c r="AZN14" s="31"/>
      <c r="AZO14" s="31"/>
      <c r="AZP14" s="31"/>
      <c r="AZQ14" s="31"/>
      <c r="AZR14" s="31"/>
      <c r="AZS14" s="31"/>
      <c r="AZT14" s="31"/>
      <c r="AZU14" s="31"/>
      <c r="AZV14" s="31"/>
      <c r="AZW14" s="31"/>
      <c r="AZX14" s="31"/>
      <c r="AZY14" s="31"/>
      <c r="AZZ14" s="31"/>
      <c r="BAA14" s="31"/>
      <c r="BAB14" s="31"/>
      <c r="BAC14" s="31"/>
      <c r="BAD14" s="31"/>
      <c r="BAE14" s="31"/>
      <c r="BAF14" s="31"/>
      <c r="BAG14" s="31"/>
      <c r="BAH14" s="31"/>
      <c r="BAI14" s="31"/>
      <c r="BAJ14" s="31"/>
      <c r="BAK14" s="31"/>
      <c r="BAL14" s="31"/>
      <c r="BAM14" s="31"/>
      <c r="BAN14" s="31"/>
      <c r="BAO14" s="31"/>
      <c r="BAP14" s="31"/>
      <c r="BAQ14" s="31"/>
      <c r="BAR14" s="31"/>
      <c r="BAS14" s="31"/>
      <c r="BAT14" s="31"/>
      <c r="BAU14" s="31"/>
      <c r="BAV14" s="31"/>
      <c r="BAW14" s="31"/>
      <c r="BAX14" s="31"/>
      <c r="BAY14" s="31"/>
      <c r="BAZ14" s="31"/>
      <c r="BBA14" s="31"/>
      <c r="BBB14" s="31"/>
      <c r="BBC14" s="31"/>
      <c r="BBD14" s="31"/>
      <c r="BBE14" s="31"/>
      <c r="BBF14" s="31"/>
      <c r="BBG14" s="31"/>
      <c r="BBH14" s="31"/>
      <c r="BBI14" s="31"/>
      <c r="BBJ14" s="31"/>
      <c r="BBK14" s="31"/>
      <c r="BBL14" s="31"/>
      <c r="BBM14" s="31"/>
      <c r="BBN14" s="31"/>
      <c r="BBO14" s="31"/>
      <c r="BBP14" s="31"/>
      <c r="BBQ14" s="31"/>
      <c r="BBR14" s="31"/>
      <c r="BBS14" s="31"/>
      <c r="BBT14" s="31"/>
      <c r="BBU14" s="31"/>
      <c r="BBV14" s="31"/>
      <c r="BBW14" s="31"/>
      <c r="BBX14" s="31"/>
      <c r="BBY14" s="31"/>
      <c r="BBZ14" s="31"/>
      <c r="BCA14" s="31"/>
      <c r="BCB14" s="31"/>
      <c r="BCC14" s="31"/>
      <c r="BCD14" s="31"/>
      <c r="BCE14" s="31"/>
      <c r="BCF14" s="31"/>
      <c r="BCG14" s="31"/>
      <c r="BCH14" s="31"/>
      <c r="BCI14" s="31"/>
      <c r="BCJ14" s="31"/>
      <c r="BCK14" s="31"/>
      <c r="BCL14" s="31"/>
      <c r="BCM14" s="31"/>
      <c r="BCN14" s="31"/>
      <c r="BCO14" s="31"/>
      <c r="BCP14" s="31"/>
      <c r="BCQ14" s="31"/>
      <c r="BCR14" s="31"/>
      <c r="BCS14" s="31"/>
      <c r="BCT14" s="31"/>
      <c r="BCU14" s="31"/>
      <c r="BCV14" s="31"/>
      <c r="BCW14" s="31"/>
      <c r="BCX14" s="31"/>
      <c r="BCY14" s="31"/>
      <c r="BCZ14" s="31"/>
      <c r="BDA14" s="31"/>
      <c r="BDB14" s="31"/>
      <c r="BDC14" s="31"/>
      <c r="BDD14" s="31"/>
      <c r="BDE14" s="31"/>
      <c r="BDF14" s="31"/>
      <c r="BDG14" s="31"/>
      <c r="BDH14" s="31"/>
      <c r="BDI14" s="31"/>
      <c r="BDJ14" s="31"/>
      <c r="BDK14" s="31"/>
      <c r="BDL14" s="31"/>
      <c r="BDM14" s="31"/>
      <c r="BDN14" s="31"/>
      <c r="BDO14" s="31"/>
      <c r="BDP14" s="31"/>
      <c r="BDQ14" s="31"/>
      <c r="BDR14" s="31"/>
      <c r="BDS14" s="31"/>
      <c r="BDT14" s="31"/>
      <c r="BDU14" s="31"/>
      <c r="BDV14" s="31"/>
      <c r="BDW14" s="31"/>
      <c r="BDX14" s="31"/>
      <c r="BDY14" s="31"/>
      <c r="BDZ14" s="31"/>
      <c r="BEA14" s="31"/>
      <c r="BEB14" s="31"/>
      <c r="BEC14" s="31"/>
      <c r="BED14" s="31"/>
      <c r="BEE14" s="31"/>
      <c r="BEF14" s="31"/>
      <c r="BEG14" s="31"/>
      <c r="BEH14" s="31"/>
      <c r="BEI14" s="31"/>
      <c r="BEJ14" s="31"/>
      <c r="BEK14" s="31"/>
      <c r="BEL14" s="31"/>
      <c r="BEM14" s="31"/>
      <c r="BEN14" s="31"/>
      <c r="BEO14" s="31"/>
      <c r="BEP14" s="31"/>
      <c r="BEQ14" s="31"/>
      <c r="BER14" s="31"/>
      <c r="BES14" s="31"/>
      <c r="BET14" s="31"/>
      <c r="BEU14" s="31"/>
      <c r="BEV14" s="31"/>
      <c r="BEW14" s="31"/>
      <c r="BEX14" s="31"/>
      <c r="BEY14" s="31"/>
      <c r="BEZ14" s="31"/>
      <c r="BFA14" s="31"/>
      <c r="BFB14" s="31"/>
      <c r="BFC14" s="31"/>
      <c r="BFD14" s="31"/>
      <c r="BFE14" s="31"/>
      <c r="BFF14" s="31"/>
      <c r="BFG14" s="31"/>
      <c r="BFH14" s="31"/>
      <c r="BFI14" s="31"/>
      <c r="BFJ14" s="31"/>
      <c r="BFK14" s="31"/>
      <c r="BFL14" s="31"/>
      <c r="BFM14" s="31"/>
      <c r="BFN14" s="31"/>
      <c r="BFO14" s="31"/>
      <c r="BFP14" s="31"/>
      <c r="BFQ14" s="31"/>
      <c r="BFR14" s="31"/>
      <c r="BFS14" s="31"/>
      <c r="BFT14" s="31"/>
      <c r="BFU14" s="31"/>
      <c r="BFV14" s="31"/>
      <c r="BFW14" s="31"/>
      <c r="BFX14" s="31"/>
      <c r="BFY14" s="31"/>
      <c r="BFZ14" s="31"/>
      <c r="BGA14" s="31"/>
      <c r="BGB14" s="31"/>
      <c r="BGC14" s="31"/>
      <c r="BGD14" s="31"/>
      <c r="BGE14" s="31"/>
      <c r="BGF14" s="31"/>
      <c r="BGG14" s="31"/>
      <c r="BGH14" s="31"/>
      <c r="BGI14" s="31"/>
      <c r="BGJ14" s="31"/>
      <c r="BGK14" s="31"/>
      <c r="BGL14" s="31"/>
      <c r="BGM14" s="31"/>
      <c r="BGN14" s="31"/>
      <c r="BGO14" s="31"/>
      <c r="BGP14" s="31"/>
      <c r="BGQ14" s="31"/>
      <c r="BGR14" s="31"/>
      <c r="BGS14" s="31"/>
      <c r="BGT14" s="31"/>
      <c r="BGU14" s="31"/>
      <c r="BGV14" s="31"/>
      <c r="BGW14" s="31"/>
      <c r="BGX14" s="31"/>
      <c r="BGY14" s="31"/>
      <c r="BGZ14" s="31"/>
      <c r="BHA14" s="31"/>
      <c r="BHB14" s="31"/>
      <c r="BHC14" s="31"/>
      <c r="BHD14" s="31"/>
      <c r="BHE14" s="31"/>
      <c r="BHF14" s="31"/>
      <c r="BHG14" s="31"/>
      <c r="BHH14" s="31"/>
      <c r="BHI14" s="31"/>
      <c r="BHJ14" s="31"/>
      <c r="BHK14" s="31"/>
      <c r="BHL14" s="31"/>
      <c r="BHM14" s="31"/>
      <c r="BHN14" s="31"/>
      <c r="BHO14" s="31"/>
      <c r="BHP14" s="31"/>
      <c r="BHQ14" s="31"/>
      <c r="BHR14" s="31"/>
      <c r="BHS14" s="31"/>
      <c r="BHT14" s="31"/>
      <c r="BHU14" s="31"/>
      <c r="BHV14" s="31"/>
      <c r="BHW14" s="31"/>
      <c r="BHX14" s="31"/>
      <c r="BHY14" s="31"/>
      <c r="BHZ14" s="31"/>
      <c r="BIA14" s="31"/>
      <c r="BIB14" s="31"/>
      <c r="BIC14" s="31"/>
      <c r="BID14" s="31"/>
      <c r="BIE14" s="31"/>
      <c r="BIF14" s="31"/>
      <c r="BIG14" s="31"/>
      <c r="BIH14" s="31"/>
      <c r="BII14" s="31"/>
      <c r="BIJ14" s="31"/>
      <c r="BIK14" s="31"/>
      <c r="BIL14" s="31"/>
      <c r="BIM14" s="31"/>
      <c r="BIN14" s="31"/>
      <c r="BIO14" s="31"/>
      <c r="BIP14" s="31"/>
      <c r="BIQ14" s="31"/>
      <c r="BIR14" s="31"/>
      <c r="BIS14" s="31"/>
      <c r="BIT14" s="31"/>
      <c r="BIU14" s="31"/>
      <c r="BIV14" s="31"/>
      <c r="BIW14" s="31"/>
      <c r="BIX14" s="31"/>
      <c r="BIY14" s="31"/>
      <c r="BIZ14" s="31"/>
      <c r="BJA14" s="31"/>
      <c r="BJB14" s="31"/>
      <c r="BJC14" s="31"/>
      <c r="BJD14" s="31"/>
      <c r="BJE14" s="31"/>
      <c r="BJF14" s="31"/>
      <c r="BJG14" s="31"/>
      <c r="BJH14" s="31"/>
      <c r="BJI14" s="31"/>
      <c r="BJJ14" s="31"/>
      <c r="BJK14" s="31"/>
      <c r="BJL14" s="31"/>
      <c r="BJM14" s="31"/>
      <c r="BJN14" s="31"/>
      <c r="BJO14" s="31"/>
      <c r="BJP14" s="31"/>
      <c r="BJQ14" s="31"/>
      <c r="BJR14" s="31"/>
      <c r="BJS14" s="31"/>
      <c r="BJT14" s="31"/>
      <c r="BJU14" s="31"/>
      <c r="BJV14" s="31"/>
      <c r="BJW14" s="31"/>
      <c r="BJX14" s="31"/>
      <c r="BJY14" s="31"/>
      <c r="BJZ14" s="31"/>
      <c r="BKA14" s="31"/>
      <c r="BKB14" s="31"/>
      <c r="BKC14" s="31"/>
      <c r="BKD14" s="31"/>
      <c r="BKE14" s="31"/>
      <c r="BKF14" s="31"/>
      <c r="BKG14" s="31"/>
      <c r="BKH14" s="31"/>
      <c r="BKI14" s="31"/>
      <c r="BKJ14" s="31"/>
      <c r="BKK14" s="31"/>
      <c r="BKL14" s="31"/>
      <c r="BKM14" s="31"/>
      <c r="BKN14" s="31"/>
      <c r="BKO14" s="31"/>
      <c r="BKP14" s="31"/>
      <c r="BKQ14" s="31"/>
      <c r="BKR14" s="31"/>
      <c r="BKS14" s="31"/>
      <c r="BKT14" s="31"/>
      <c r="BKU14" s="31"/>
      <c r="BKV14" s="31"/>
      <c r="BKW14" s="31"/>
      <c r="BKX14" s="31"/>
      <c r="BKY14" s="31"/>
      <c r="BKZ14" s="31"/>
      <c r="BLA14" s="31"/>
      <c r="BLB14" s="31"/>
      <c r="BLC14" s="31"/>
      <c r="BLD14" s="31"/>
      <c r="BLE14" s="31"/>
      <c r="BLF14" s="31"/>
      <c r="BLG14" s="31"/>
      <c r="BLH14" s="31"/>
      <c r="BLI14" s="31"/>
      <c r="BLJ14" s="31"/>
      <c r="BLK14" s="31"/>
      <c r="BLL14" s="31"/>
      <c r="BLM14" s="31"/>
      <c r="BLN14" s="31"/>
      <c r="BLO14" s="31"/>
      <c r="BLP14" s="31"/>
      <c r="BLQ14" s="31"/>
      <c r="BLR14" s="31"/>
      <c r="BLS14" s="31"/>
      <c r="BLT14" s="31"/>
      <c r="BLU14" s="31"/>
      <c r="BLV14" s="31"/>
      <c r="BLW14" s="31"/>
      <c r="BLX14" s="31"/>
      <c r="BLY14" s="31"/>
      <c r="BLZ14" s="31"/>
      <c r="BMA14" s="31"/>
      <c r="BMB14" s="31"/>
      <c r="BMC14" s="31"/>
      <c r="BMD14" s="31"/>
      <c r="BME14" s="31"/>
      <c r="BMF14" s="31"/>
      <c r="BMG14" s="31"/>
      <c r="BMH14" s="31"/>
      <c r="BMI14" s="31"/>
      <c r="BMJ14" s="31"/>
      <c r="BMK14" s="31"/>
      <c r="BML14" s="31"/>
      <c r="BMM14" s="31"/>
      <c r="BMN14" s="31"/>
      <c r="BMO14" s="31"/>
      <c r="BMP14" s="31"/>
      <c r="BMQ14" s="31"/>
      <c r="BMR14" s="31"/>
      <c r="BMS14" s="31"/>
      <c r="BMT14" s="31"/>
      <c r="BMU14" s="31"/>
      <c r="BMV14" s="31"/>
      <c r="BMW14" s="31"/>
      <c r="BMX14" s="31"/>
      <c r="BMY14" s="31"/>
      <c r="BMZ14" s="31"/>
      <c r="BNA14" s="31"/>
      <c r="BNB14" s="31"/>
      <c r="BNC14" s="31"/>
      <c r="BND14" s="31"/>
      <c r="BNE14" s="31"/>
      <c r="BNF14" s="31"/>
      <c r="BNG14" s="31"/>
      <c r="BNH14" s="31"/>
      <c r="BNI14" s="31"/>
      <c r="BNJ14" s="31"/>
      <c r="BNK14" s="31"/>
      <c r="BNL14" s="31"/>
      <c r="BNM14" s="31"/>
      <c r="BNN14" s="31"/>
      <c r="BNO14" s="31"/>
      <c r="BNP14" s="31"/>
      <c r="BNQ14" s="31"/>
      <c r="BNR14" s="31"/>
      <c r="BNS14" s="31"/>
      <c r="BNT14" s="31"/>
      <c r="BNU14" s="31"/>
      <c r="BNV14" s="31"/>
      <c r="BNW14" s="31"/>
      <c r="BNX14" s="31"/>
      <c r="BNY14" s="31"/>
      <c r="BNZ14" s="31"/>
      <c r="BOA14" s="31"/>
      <c r="BOB14" s="31"/>
      <c r="BOC14" s="31"/>
      <c r="BOD14" s="31"/>
      <c r="BOE14" s="31"/>
      <c r="BOF14" s="31"/>
      <c r="BOG14" s="31"/>
      <c r="BOH14" s="31"/>
      <c r="BOI14" s="31"/>
      <c r="BOJ14" s="31"/>
      <c r="BOK14" s="31"/>
      <c r="BOL14" s="31"/>
      <c r="BOM14" s="31"/>
      <c r="BON14" s="31"/>
      <c r="BOO14" s="31"/>
      <c r="BOP14" s="31"/>
      <c r="BOQ14" s="31"/>
      <c r="BOR14" s="31"/>
      <c r="BOS14" s="31"/>
      <c r="BOT14" s="31"/>
      <c r="BOU14" s="31"/>
      <c r="BOV14" s="31"/>
      <c r="BOW14" s="31"/>
      <c r="BOX14" s="31"/>
      <c r="BOY14" s="31"/>
      <c r="BOZ14" s="31"/>
      <c r="BPA14" s="31"/>
      <c r="BPB14" s="31"/>
      <c r="BPC14" s="31"/>
      <c r="BPD14" s="31"/>
      <c r="BPE14" s="31"/>
      <c r="BPF14" s="31"/>
      <c r="BPG14" s="31"/>
      <c r="BPH14" s="31"/>
      <c r="BPI14" s="31"/>
      <c r="BPJ14" s="31"/>
      <c r="BPK14" s="31"/>
      <c r="BPL14" s="31"/>
      <c r="BPM14" s="31"/>
      <c r="BPN14" s="31"/>
      <c r="BPO14" s="31"/>
      <c r="BPP14" s="31"/>
      <c r="BPQ14" s="31"/>
      <c r="BPR14" s="31"/>
      <c r="BPS14" s="31"/>
      <c r="BPT14" s="31"/>
      <c r="BPU14" s="31"/>
      <c r="BPV14" s="31"/>
      <c r="BPW14" s="31"/>
      <c r="BPX14" s="31"/>
      <c r="BPY14" s="31"/>
      <c r="BPZ14" s="31"/>
      <c r="BQA14" s="31"/>
      <c r="BQB14" s="31"/>
      <c r="BQC14" s="31"/>
      <c r="BQD14" s="31"/>
      <c r="BQE14" s="31"/>
      <c r="BQF14" s="31"/>
      <c r="BQG14" s="31"/>
      <c r="BQH14" s="31"/>
      <c r="BQI14" s="31"/>
      <c r="BQJ14" s="31"/>
      <c r="BQK14" s="31"/>
      <c r="BQL14" s="31"/>
      <c r="BQM14" s="31"/>
      <c r="BQN14" s="31"/>
      <c r="BQO14" s="31"/>
      <c r="BQP14" s="31"/>
      <c r="BQQ14" s="31"/>
      <c r="BQR14" s="31"/>
      <c r="BQS14" s="31"/>
      <c r="BQT14" s="31"/>
      <c r="BQU14" s="31"/>
      <c r="BQV14" s="31"/>
      <c r="BQW14" s="31"/>
      <c r="BQX14" s="31"/>
      <c r="BQY14" s="31"/>
      <c r="BQZ14" s="31"/>
      <c r="BRA14" s="31"/>
      <c r="BRB14" s="31"/>
      <c r="BRC14" s="31"/>
      <c r="BRD14" s="31"/>
      <c r="BRE14" s="31"/>
      <c r="BRF14" s="31"/>
      <c r="BRG14" s="31"/>
      <c r="BRH14" s="31"/>
      <c r="BRI14" s="31"/>
      <c r="BRJ14" s="31"/>
      <c r="BRK14" s="31"/>
      <c r="BRL14" s="31"/>
      <c r="BRM14" s="31"/>
      <c r="BRN14" s="31"/>
      <c r="BRO14" s="31"/>
      <c r="BRP14" s="31"/>
      <c r="BRQ14" s="31"/>
      <c r="BRR14" s="31"/>
      <c r="BRS14" s="31"/>
      <c r="BRT14" s="31"/>
      <c r="BRU14" s="31"/>
      <c r="BRV14" s="31"/>
      <c r="BRW14" s="31"/>
      <c r="BRX14" s="31"/>
      <c r="BRY14" s="31"/>
      <c r="BRZ14" s="31"/>
      <c r="BSA14" s="31"/>
      <c r="BSB14" s="31"/>
      <c r="BSC14" s="31"/>
      <c r="BSD14" s="31"/>
      <c r="BSE14" s="31"/>
      <c r="BSF14" s="31"/>
      <c r="BSG14" s="31"/>
      <c r="BSH14" s="31"/>
      <c r="BSI14" s="31"/>
      <c r="BSJ14" s="31"/>
      <c r="BSK14" s="31"/>
      <c r="BSL14" s="31"/>
      <c r="BSM14" s="31"/>
      <c r="BSN14" s="31"/>
      <c r="BSO14" s="31"/>
      <c r="BSP14" s="31"/>
      <c r="BSQ14" s="31"/>
      <c r="BSR14" s="31"/>
      <c r="BSS14" s="31"/>
      <c r="BST14" s="31"/>
      <c r="BSU14" s="31"/>
      <c r="BSV14" s="31"/>
      <c r="BSW14" s="31"/>
      <c r="BSX14" s="31"/>
      <c r="BSY14" s="31"/>
      <c r="BSZ14" s="31"/>
      <c r="BTA14" s="31"/>
      <c r="BTB14" s="31"/>
      <c r="BTC14" s="31"/>
      <c r="BTD14" s="31"/>
      <c r="BTE14" s="31"/>
      <c r="BTF14" s="31"/>
      <c r="BTG14" s="31"/>
      <c r="BTH14" s="31"/>
      <c r="BTI14" s="31"/>
      <c r="BTJ14" s="31"/>
      <c r="BTK14" s="31"/>
      <c r="BTL14" s="31"/>
      <c r="BTM14" s="31"/>
      <c r="BTN14" s="31"/>
      <c r="BTO14" s="31"/>
      <c r="BTP14" s="31"/>
      <c r="BTQ14" s="31"/>
      <c r="BTR14" s="31"/>
      <c r="BTS14" s="31"/>
      <c r="BTT14" s="31"/>
      <c r="BTU14" s="31"/>
      <c r="BTV14" s="31"/>
      <c r="BTW14" s="31"/>
      <c r="BTX14" s="31"/>
      <c r="BTY14" s="31"/>
      <c r="BTZ14" s="31"/>
      <c r="BUA14" s="31"/>
      <c r="BUB14" s="31"/>
      <c r="BUC14" s="31"/>
      <c r="BUD14" s="31"/>
      <c r="BUE14" s="31"/>
      <c r="BUF14" s="31"/>
      <c r="BUG14" s="31"/>
      <c r="BUH14" s="31"/>
      <c r="BUI14" s="31"/>
      <c r="BUJ14" s="31"/>
      <c r="BUK14" s="31"/>
      <c r="BUL14" s="31"/>
      <c r="BUM14" s="31"/>
      <c r="BUN14" s="31"/>
      <c r="BUO14" s="31"/>
      <c r="BUP14" s="31"/>
      <c r="BUQ14" s="31"/>
      <c r="BUR14" s="31"/>
      <c r="BUS14" s="31"/>
      <c r="BUT14" s="31"/>
      <c r="BUU14" s="31"/>
      <c r="BUV14" s="31"/>
      <c r="BUW14" s="31"/>
      <c r="BUX14" s="31"/>
      <c r="BUY14" s="31"/>
      <c r="BUZ14" s="31"/>
      <c r="BVA14" s="31"/>
      <c r="BVB14" s="31"/>
      <c r="BVC14" s="31"/>
      <c r="BVD14" s="31"/>
      <c r="BVE14" s="31"/>
      <c r="BVF14" s="31"/>
      <c r="BVG14" s="31"/>
      <c r="BVH14" s="31"/>
      <c r="BVI14" s="31"/>
      <c r="BVJ14" s="31"/>
      <c r="BVK14" s="31"/>
      <c r="BVL14" s="31"/>
      <c r="BVM14" s="31"/>
      <c r="BVN14" s="31"/>
      <c r="BVO14" s="31"/>
      <c r="BVP14" s="31"/>
      <c r="BVQ14" s="31"/>
      <c r="BVR14" s="31"/>
      <c r="BVS14" s="31"/>
      <c r="BVT14" s="31"/>
      <c r="BVU14" s="31"/>
      <c r="BVV14" s="31"/>
      <c r="BVW14" s="31"/>
      <c r="BVX14" s="31"/>
      <c r="BVY14" s="31"/>
      <c r="BVZ14" s="31"/>
      <c r="BWA14" s="31"/>
      <c r="BWB14" s="31"/>
      <c r="BWC14" s="31"/>
      <c r="BWD14" s="31"/>
      <c r="BWE14" s="31"/>
      <c r="BWF14" s="31"/>
      <c r="BWG14" s="31"/>
      <c r="BWH14" s="31"/>
      <c r="BWI14" s="31"/>
      <c r="BWJ14" s="31"/>
      <c r="BWK14" s="31"/>
      <c r="BWL14" s="31"/>
      <c r="BWM14" s="31"/>
      <c r="BWN14" s="31"/>
      <c r="BWO14" s="31"/>
      <c r="BWP14" s="31"/>
      <c r="BWQ14" s="31"/>
      <c r="BWR14" s="31"/>
      <c r="BWS14" s="31"/>
      <c r="BWT14" s="31"/>
      <c r="BWU14" s="31"/>
      <c r="BWV14" s="31"/>
      <c r="BWW14" s="31"/>
      <c r="BWX14" s="31"/>
      <c r="BWY14" s="31"/>
      <c r="BWZ14" s="31"/>
      <c r="BXA14" s="31"/>
      <c r="BXB14" s="31"/>
      <c r="BXC14" s="31"/>
      <c r="BXD14" s="31"/>
      <c r="BXE14" s="31"/>
      <c r="BXF14" s="31"/>
      <c r="BXG14" s="31"/>
      <c r="BXH14" s="31"/>
      <c r="BXI14" s="31"/>
      <c r="BXJ14" s="31"/>
      <c r="BXK14" s="31"/>
      <c r="BXL14" s="31"/>
      <c r="BXM14" s="31"/>
      <c r="BXN14" s="31"/>
      <c r="BXO14" s="31"/>
      <c r="BXP14" s="31"/>
      <c r="BXQ14" s="31"/>
      <c r="BXR14" s="31"/>
      <c r="BXS14" s="31"/>
      <c r="BXT14" s="31"/>
      <c r="BXU14" s="31"/>
      <c r="BXV14" s="31"/>
      <c r="BXW14" s="31"/>
      <c r="BXX14" s="31"/>
      <c r="BXY14" s="31"/>
      <c r="BXZ14" s="31"/>
      <c r="BYA14" s="31"/>
      <c r="BYB14" s="31"/>
      <c r="BYC14" s="31"/>
      <c r="BYD14" s="31"/>
      <c r="BYE14" s="31"/>
      <c r="BYF14" s="31"/>
      <c r="BYG14" s="31"/>
      <c r="BYH14" s="31"/>
      <c r="BYI14" s="31"/>
      <c r="BYJ14" s="31"/>
      <c r="BYK14" s="31"/>
      <c r="BYL14" s="31"/>
      <c r="BYM14" s="31"/>
      <c r="BYN14" s="31"/>
      <c r="BYO14" s="31"/>
      <c r="BYP14" s="31"/>
      <c r="BYQ14" s="31"/>
      <c r="BYR14" s="31"/>
      <c r="BYS14" s="31"/>
      <c r="BYT14" s="31"/>
      <c r="BYU14" s="31"/>
      <c r="BYV14" s="31"/>
      <c r="BYW14" s="31"/>
      <c r="BYX14" s="31"/>
      <c r="BYY14" s="31"/>
      <c r="BYZ14" s="31"/>
      <c r="BZA14" s="31"/>
      <c r="BZB14" s="31"/>
      <c r="BZC14" s="31"/>
      <c r="BZD14" s="31"/>
      <c r="BZE14" s="31"/>
      <c r="BZF14" s="31"/>
      <c r="BZG14" s="31"/>
      <c r="BZH14" s="31"/>
      <c r="BZI14" s="31"/>
      <c r="BZJ14" s="31"/>
      <c r="BZK14" s="31"/>
      <c r="BZL14" s="31"/>
      <c r="BZM14" s="31"/>
      <c r="BZN14" s="31"/>
      <c r="BZO14" s="31"/>
      <c r="BZP14" s="31"/>
      <c r="BZQ14" s="31"/>
      <c r="BZR14" s="31"/>
      <c r="BZS14" s="31"/>
      <c r="BZT14" s="31"/>
      <c r="BZU14" s="31"/>
      <c r="BZV14" s="31"/>
      <c r="BZW14" s="31"/>
      <c r="BZX14" s="31"/>
      <c r="BZY14" s="31"/>
      <c r="BZZ14" s="31"/>
      <c r="CAA14" s="31"/>
      <c r="CAB14" s="31"/>
      <c r="CAC14" s="31"/>
      <c r="CAD14" s="31"/>
      <c r="CAE14" s="31"/>
      <c r="CAF14" s="31"/>
      <c r="CAG14" s="31"/>
      <c r="CAH14" s="31"/>
      <c r="CAI14" s="31"/>
      <c r="CAJ14" s="31"/>
      <c r="CAK14" s="31"/>
      <c r="CAL14" s="31"/>
      <c r="CAM14" s="31"/>
      <c r="CAN14" s="31"/>
      <c r="CAO14" s="31"/>
      <c r="CAP14" s="31"/>
      <c r="CAQ14" s="31"/>
      <c r="CAR14" s="31"/>
      <c r="CAS14" s="31"/>
      <c r="CAT14" s="31"/>
      <c r="CAU14" s="31"/>
      <c r="CAV14" s="31"/>
      <c r="CAW14" s="31"/>
      <c r="CAX14" s="31"/>
      <c r="CAY14" s="31"/>
      <c r="CAZ14" s="31"/>
      <c r="CBA14" s="31"/>
      <c r="CBB14" s="31"/>
      <c r="CBC14" s="31"/>
      <c r="CBD14" s="31"/>
      <c r="CBE14" s="31"/>
      <c r="CBF14" s="31"/>
      <c r="CBG14" s="31"/>
      <c r="CBH14" s="31"/>
      <c r="CBI14" s="31"/>
      <c r="CBJ14" s="31"/>
      <c r="CBK14" s="31"/>
      <c r="CBL14" s="31"/>
      <c r="CBM14" s="31"/>
      <c r="CBN14" s="31"/>
      <c r="CBO14" s="31"/>
      <c r="CBP14" s="31"/>
      <c r="CBQ14" s="31"/>
      <c r="CBR14" s="31"/>
      <c r="CBS14" s="31"/>
      <c r="CBT14" s="31"/>
      <c r="CBU14" s="31"/>
      <c r="CBV14" s="31"/>
      <c r="CBW14" s="31"/>
      <c r="CBX14" s="31"/>
      <c r="CBY14" s="31"/>
      <c r="CBZ14" s="31"/>
      <c r="CCA14" s="31"/>
      <c r="CCB14" s="31"/>
      <c r="CCC14" s="31"/>
      <c r="CCD14" s="31"/>
      <c r="CCE14" s="31"/>
      <c r="CCF14" s="31"/>
      <c r="CCG14" s="31"/>
      <c r="CCH14" s="31"/>
      <c r="CCI14" s="31"/>
      <c r="CCJ14" s="31"/>
      <c r="CCK14" s="31"/>
      <c r="CCL14" s="31"/>
      <c r="CCM14" s="31"/>
      <c r="CCN14" s="31"/>
      <c r="CCO14" s="31"/>
      <c r="CCP14" s="31"/>
      <c r="CCQ14" s="31"/>
      <c r="CCR14" s="31"/>
      <c r="CCS14" s="31"/>
      <c r="CCT14" s="31"/>
      <c r="CCU14" s="31"/>
      <c r="CCV14" s="31"/>
      <c r="CCW14" s="31"/>
      <c r="CCX14" s="31"/>
      <c r="CCY14" s="31"/>
      <c r="CCZ14" s="31"/>
      <c r="CDA14" s="31"/>
      <c r="CDB14" s="31"/>
      <c r="CDC14" s="31"/>
      <c r="CDD14" s="31"/>
      <c r="CDE14" s="31"/>
      <c r="CDF14" s="31"/>
      <c r="CDG14" s="31"/>
      <c r="CDH14" s="31"/>
      <c r="CDI14" s="31"/>
      <c r="CDJ14" s="31"/>
      <c r="CDK14" s="31"/>
      <c r="CDL14" s="31"/>
      <c r="CDM14" s="31"/>
      <c r="CDN14" s="31"/>
      <c r="CDO14" s="31"/>
      <c r="CDP14" s="31"/>
      <c r="CDQ14" s="31"/>
      <c r="CDR14" s="31"/>
      <c r="CDS14" s="31"/>
      <c r="CDT14" s="31"/>
      <c r="CDU14" s="31"/>
      <c r="CDV14" s="31"/>
      <c r="CDW14" s="31"/>
      <c r="CDX14" s="31"/>
      <c r="CDY14" s="31"/>
      <c r="CDZ14" s="31"/>
      <c r="CEA14" s="31"/>
      <c r="CEB14" s="31"/>
      <c r="CEC14" s="31"/>
      <c r="CED14" s="31"/>
      <c r="CEE14" s="31"/>
      <c r="CEF14" s="31"/>
      <c r="CEG14" s="31"/>
      <c r="CEH14" s="31"/>
      <c r="CEI14" s="31"/>
      <c r="CEJ14" s="31"/>
      <c r="CEK14" s="31"/>
      <c r="CEL14" s="31"/>
      <c r="CEM14" s="31"/>
      <c r="CEN14" s="31"/>
      <c r="CEO14" s="31"/>
      <c r="CEP14" s="31"/>
      <c r="CEQ14" s="31"/>
      <c r="CER14" s="31"/>
      <c r="CES14" s="31"/>
      <c r="CET14" s="31"/>
      <c r="CEU14" s="31"/>
      <c r="CEV14" s="31"/>
      <c r="CEW14" s="31"/>
      <c r="CEX14" s="31"/>
      <c r="CEY14" s="31"/>
      <c r="CEZ14" s="31"/>
      <c r="CFA14" s="31"/>
      <c r="CFB14" s="31"/>
      <c r="CFC14" s="31"/>
      <c r="CFD14" s="31"/>
      <c r="CFE14" s="31"/>
      <c r="CFF14" s="31"/>
      <c r="CFG14" s="31"/>
      <c r="CFH14" s="31"/>
      <c r="CFI14" s="31"/>
      <c r="CFJ14" s="31"/>
      <c r="CFK14" s="31"/>
      <c r="CFL14" s="31"/>
      <c r="CFM14" s="31"/>
      <c r="CFN14" s="31"/>
      <c r="CFO14" s="31"/>
      <c r="CFP14" s="31"/>
      <c r="CFQ14" s="31"/>
      <c r="CFR14" s="31"/>
      <c r="CFS14" s="31"/>
      <c r="CFT14" s="31"/>
      <c r="CFU14" s="31"/>
      <c r="CFV14" s="31"/>
      <c r="CFW14" s="31"/>
      <c r="CFX14" s="31"/>
      <c r="CFY14" s="31"/>
      <c r="CFZ14" s="31"/>
      <c r="CGA14" s="31"/>
      <c r="CGB14" s="31"/>
      <c r="CGC14" s="31"/>
      <c r="CGD14" s="31"/>
      <c r="CGE14" s="31"/>
      <c r="CGF14" s="31"/>
      <c r="CGG14" s="31"/>
      <c r="CGH14" s="31"/>
      <c r="CGI14" s="31"/>
      <c r="CGJ14" s="31"/>
      <c r="CGK14" s="31"/>
      <c r="CGL14" s="31"/>
      <c r="CGM14" s="31"/>
      <c r="CGN14" s="31"/>
      <c r="CGO14" s="31"/>
      <c r="CGP14" s="31"/>
      <c r="CGQ14" s="31"/>
      <c r="CGR14" s="31"/>
      <c r="CGS14" s="31"/>
      <c r="CGT14" s="31"/>
      <c r="CGU14" s="31"/>
      <c r="CGV14" s="31"/>
      <c r="CGW14" s="31"/>
      <c r="CGX14" s="31"/>
      <c r="CGY14" s="31"/>
      <c r="CGZ14" s="31"/>
      <c r="CHA14" s="31"/>
      <c r="CHB14" s="31"/>
      <c r="CHC14" s="31"/>
      <c r="CHD14" s="31"/>
      <c r="CHE14" s="31"/>
      <c r="CHF14" s="31"/>
      <c r="CHG14" s="31"/>
      <c r="CHH14" s="31"/>
      <c r="CHI14" s="31"/>
      <c r="CHJ14" s="31"/>
      <c r="CHK14" s="31"/>
      <c r="CHL14" s="31"/>
      <c r="CHM14" s="31"/>
      <c r="CHN14" s="31"/>
      <c r="CHO14" s="31"/>
      <c r="CHP14" s="31"/>
      <c r="CHQ14" s="31"/>
      <c r="CHR14" s="31"/>
      <c r="CHS14" s="31"/>
      <c r="CHT14" s="31"/>
      <c r="CHU14" s="31"/>
      <c r="CHV14" s="31"/>
      <c r="CHW14" s="31"/>
      <c r="CHX14" s="31"/>
      <c r="CHY14" s="31"/>
      <c r="CHZ14" s="31"/>
      <c r="CIA14" s="31"/>
      <c r="CIB14" s="31"/>
      <c r="CIC14" s="31"/>
      <c r="CID14" s="31"/>
      <c r="CIE14" s="31"/>
      <c r="CIF14" s="31"/>
      <c r="CIG14" s="31"/>
      <c r="CIH14" s="31"/>
      <c r="CII14" s="31"/>
      <c r="CIJ14" s="31"/>
      <c r="CIK14" s="31"/>
      <c r="CIL14" s="31"/>
      <c r="CIM14" s="31"/>
      <c r="CIN14" s="31"/>
      <c r="CIO14" s="31"/>
      <c r="CIP14" s="31"/>
      <c r="CIQ14" s="31"/>
      <c r="CIR14" s="31"/>
      <c r="CIS14" s="31"/>
      <c r="CIT14" s="31"/>
      <c r="CIU14" s="31"/>
      <c r="CIV14" s="31"/>
      <c r="CIW14" s="31"/>
      <c r="CIX14" s="31"/>
      <c r="CIY14" s="31"/>
      <c r="CIZ14" s="31"/>
      <c r="CJA14" s="31"/>
      <c r="CJB14" s="31"/>
      <c r="CJC14" s="31"/>
      <c r="CJD14" s="31"/>
      <c r="CJE14" s="31"/>
      <c r="CJF14" s="31"/>
      <c r="CJG14" s="31"/>
      <c r="CJH14" s="31"/>
      <c r="CJI14" s="31"/>
      <c r="CJJ14" s="31"/>
      <c r="CJK14" s="31"/>
      <c r="CJL14" s="31"/>
      <c r="CJM14" s="31"/>
      <c r="CJN14" s="31"/>
      <c r="CJO14" s="31"/>
      <c r="CJP14" s="31"/>
      <c r="CJQ14" s="31"/>
      <c r="CJR14" s="31"/>
      <c r="CJS14" s="31"/>
      <c r="CJT14" s="31"/>
      <c r="CJU14" s="31"/>
      <c r="CJV14" s="31"/>
      <c r="CJW14" s="31"/>
      <c r="CJX14" s="31"/>
      <c r="CJY14" s="31"/>
      <c r="CJZ14" s="31"/>
      <c r="CKA14" s="31"/>
      <c r="CKB14" s="31"/>
      <c r="CKC14" s="31"/>
      <c r="CKD14" s="31"/>
      <c r="CKE14" s="31"/>
      <c r="CKF14" s="31"/>
      <c r="CKG14" s="31"/>
      <c r="CKH14" s="31"/>
      <c r="CKI14" s="31"/>
      <c r="CKJ14" s="31"/>
      <c r="CKK14" s="31"/>
      <c r="CKL14" s="31"/>
      <c r="CKM14" s="31"/>
      <c r="CKN14" s="31"/>
      <c r="CKO14" s="31"/>
      <c r="CKP14" s="31"/>
      <c r="CKQ14" s="31"/>
      <c r="CKR14" s="31"/>
      <c r="CKS14" s="31"/>
      <c r="CKT14" s="31"/>
      <c r="CKU14" s="31"/>
      <c r="CKV14" s="31"/>
      <c r="CKW14" s="31"/>
      <c r="CKX14" s="31"/>
      <c r="CKY14" s="31"/>
      <c r="CKZ14" s="31"/>
      <c r="CLA14" s="31"/>
      <c r="CLB14" s="31"/>
      <c r="CLC14" s="31"/>
      <c r="CLD14" s="31"/>
      <c r="CLE14" s="31"/>
      <c r="CLF14" s="31"/>
      <c r="CLG14" s="31"/>
      <c r="CLH14" s="31"/>
      <c r="CLI14" s="31"/>
      <c r="CLJ14" s="31"/>
      <c r="CLK14" s="31"/>
      <c r="CLL14" s="31"/>
      <c r="CLM14" s="31"/>
      <c r="CLN14" s="31"/>
      <c r="CLO14" s="31"/>
      <c r="CLP14" s="31"/>
      <c r="CLQ14" s="31"/>
      <c r="CLR14" s="31"/>
      <c r="CLS14" s="31"/>
      <c r="CLT14" s="31"/>
      <c r="CLU14" s="31"/>
      <c r="CLV14" s="31"/>
      <c r="CLW14" s="31"/>
      <c r="CLX14" s="31"/>
      <c r="CLY14" s="31"/>
      <c r="CLZ14" s="31"/>
      <c r="CMA14" s="31"/>
      <c r="CMB14" s="31"/>
      <c r="CMC14" s="31"/>
      <c r="CMD14" s="31"/>
      <c r="CME14" s="31"/>
      <c r="CMF14" s="31"/>
      <c r="CMG14" s="31"/>
      <c r="CMH14" s="31"/>
      <c r="CMI14" s="31"/>
      <c r="CMJ14" s="31"/>
      <c r="CMK14" s="31"/>
      <c r="CML14" s="31"/>
      <c r="CMM14" s="31"/>
      <c r="CMN14" s="31"/>
      <c r="CMO14" s="31"/>
      <c r="CMP14" s="31"/>
      <c r="CMQ14" s="31"/>
      <c r="CMR14" s="31"/>
      <c r="CMS14" s="31"/>
      <c r="CMT14" s="31"/>
      <c r="CMU14" s="31"/>
      <c r="CMV14" s="31"/>
      <c r="CMW14" s="31"/>
      <c r="CMX14" s="31"/>
      <c r="CMY14" s="31"/>
      <c r="CMZ14" s="31"/>
      <c r="CNA14" s="31"/>
      <c r="CNB14" s="31"/>
      <c r="CNC14" s="31"/>
      <c r="CND14" s="31"/>
      <c r="CNE14" s="31"/>
      <c r="CNF14" s="31"/>
      <c r="CNG14" s="31"/>
      <c r="CNH14" s="31"/>
      <c r="CNI14" s="31"/>
      <c r="CNJ14" s="31"/>
      <c r="CNK14" s="31"/>
      <c r="CNL14" s="31"/>
      <c r="CNM14" s="31"/>
      <c r="CNN14" s="31"/>
      <c r="CNO14" s="31"/>
      <c r="CNP14" s="31"/>
      <c r="CNQ14" s="31"/>
      <c r="CNR14" s="31"/>
      <c r="CNS14" s="31"/>
      <c r="CNT14" s="31"/>
      <c r="CNU14" s="31"/>
      <c r="CNV14" s="31"/>
      <c r="CNW14" s="31"/>
      <c r="CNX14" s="31"/>
      <c r="CNY14" s="31"/>
      <c r="CNZ14" s="31"/>
      <c r="COA14" s="31"/>
      <c r="COB14" s="31"/>
      <c r="COC14" s="31"/>
      <c r="COD14" s="31"/>
      <c r="COE14" s="31"/>
      <c r="COF14" s="31"/>
      <c r="COG14" s="31"/>
      <c r="COH14" s="31"/>
      <c r="COI14" s="31"/>
      <c r="COJ14" s="31"/>
      <c r="COK14" s="31"/>
      <c r="COL14" s="31"/>
      <c r="COM14" s="31"/>
      <c r="CON14" s="31"/>
      <c r="COO14" s="31"/>
      <c r="COP14" s="31"/>
      <c r="COQ14" s="31"/>
      <c r="COR14" s="31"/>
      <c r="COS14" s="31"/>
      <c r="COT14" s="31"/>
      <c r="COU14" s="31"/>
      <c r="COV14" s="31"/>
      <c r="COW14" s="31"/>
      <c r="COX14" s="31"/>
      <c r="COY14" s="31"/>
      <c r="COZ14" s="31"/>
      <c r="CPA14" s="31"/>
      <c r="CPB14" s="31"/>
      <c r="CPC14" s="31"/>
      <c r="CPD14" s="31"/>
      <c r="CPE14" s="31"/>
      <c r="CPF14" s="31"/>
      <c r="CPG14" s="31"/>
      <c r="CPH14" s="31"/>
      <c r="CPI14" s="31"/>
      <c r="CPJ14" s="31"/>
      <c r="CPK14" s="31"/>
      <c r="CPL14" s="31"/>
      <c r="CPM14" s="31"/>
      <c r="CPN14" s="31"/>
      <c r="CPO14" s="31"/>
      <c r="CPP14" s="31"/>
      <c r="CPQ14" s="31"/>
      <c r="CPR14" s="31"/>
      <c r="CPS14" s="31"/>
      <c r="CPT14" s="31"/>
      <c r="CPU14" s="31"/>
      <c r="CPV14" s="31"/>
      <c r="CPW14" s="31"/>
      <c r="CPX14" s="31"/>
      <c r="CPY14" s="31"/>
      <c r="CPZ14" s="31"/>
      <c r="CQA14" s="31"/>
      <c r="CQB14" s="31"/>
      <c r="CQC14" s="31"/>
      <c r="CQD14" s="31"/>
      <c r="CQE14" s="31"/>
      <c r="CQF14" s="31"/>
      <c r="CQG14" s="31"/>
      <c r="CQH14" s="31"/>
      <c r="CQI14" s="31"/>
      <c r="CQJ14" s="31"/>
      <c r="CQK14" s="31"/>
      <c r="CQL14" s="31"/>
      <c r="CQM14" s="31"/>
      <c r="CQN14" s="31"/>
      <c r="CQO14" s="31"/>
      <c r="CQP14" s="31"/>
      <c r="CQQ14" s="31"/>
      <c r="CQR14" s="31"/>
      <c r="CQS14" s="31"/>
      <c r="CQT14" s="31"/>
      <c r="CQU14" s="31"/>
      <c r="CQV14" s="31"/>
      <c r="CQW14" s="31"/>
      <c r="CQX14" s="31"/>
      <c r="CQY14" s="31"/>
      <c r="CQZ14" s="31"/>
      <c r="CRA14" s="31"/>
      <c r="CRB14" s="31"/>
      <c r="CRC14" s="31"/>
      <c r="CRD14" s="31"/>
      <c r="CRE14" s="31"/>
      <c r="CRF14" s="31"/>
      <c r="CRG14" s="31"/>
      <c r="CRH14" s="31"/>
      <c r="CRI14" s="31"/>
      <c r="CRJ14" s="31"/>
      <c r="CRK14" s="31"/>
      <c r="CRL14" s="31"/>
      <c r="CRM14" s="31"/>
      <c r="CRN14" s="31"/>
      <c r="CRO14" s="31"/>
      <c r="CRP14" s="31"/>
      <c r="CRQ14" s="31"/>
      <c r="CRR14" s="31"/>
      <c r="CRS14" s="31"/>
      <c r="CRT14" s="31"/>
      <c r="CRU14" s="31"/>
      <c r="CRV14" s="31"/>
      <c r="CRW14" s="31"/>
      <c r="CRX14" s="31"/>
      <c r="CRY14" s="31"/>
      <c r="CRZ14" s="31"/>
      <c r="CSA14" s="31"/>
      <c r="CSB14" s="31"/>
      <c r="CSC14" s="31"/>
      <c r="CSD14" s="31"/>
      <c r="CSE14" s="31"/>
      <c r="CSF14" s="31"/>
      <c r="CSG14" s="31"/>
      <c r="CSH14" s="31"/>
      <c r="CSI14" s="31"/>
      <c r="CSJ14" s="31"/>
      <c r="CSK14" s="31"/>
      <c r="CSL14" s="31"/>
      <c r="CSM14" s="31"/>
      <c r="CSN14" s="31"/>
      <c r="CSO14" s="31"/>
      <c r="CSP14" s="31"/>
      <c r="CSQ14" s="31"/>
      <c r="CSR14" s="31"/>
      <c r="CSS14" s="31"/>
      <c r="CST14" s="31"/>
      <c r="CSU14" s="31"/>
      <c r="CSV14" s="31"/>
      <c r="CSW14" s="31"/>
      <c r="CSX14" s="31"/>
      <c r="CSY14" s="31"/>
      <c r="CSZ14" s="31"/>
      <c r="CTA14" s="31"/>
      <c r="CTB14" s="31"/>
      <c r="CTC14" s="31"/>
      <c r="CTD14" s="31"/>
      <c r="CTE14" s="31"/>
      <c r="CTF14" s="31"/>
      <c r="CTG14" s="31"/>
      <c r="CTH14" s="31"/>
      <c r="CTI14" s="31"/>
      <c r="CTJ14" s="31"/>
      <c r="CTK14" s="31"/>
      <c r="CTL14" s="31"/>
      <c r="CTM14" s="31"/>
      <c r="CTN14" s="31"/>
      <c r="CTO14" s="31"/>
      <c r="CTP14" s="31"/>
      <c r="CTQ14" s="31"/>
      <c r="CTR14" s="31"/>
      <c r="CTS14" s="31"/>
      <c r="CTT14" s="31"/>
      <c r="CTU14" s="31"/>
      <c r="CTV14" s="31"/>
      <c r="CTW14" s="31"/>
      <c r="CTX14" s="31"/>
      <c r="CTY14" s="31"/>
      <c r="CTZ14" s="31"/>
      <c r="CUA14" s="31"/>
      <c r="CUB14" s="31"/>
      <c r="CUC14" s="31"/>
      <c r="CUD14" s="31"/>
      <c r="CUE14" s="31"/>
      <c r="CUF14" s="31"/>
      <c r="CUG14" s="31"/>
      <c r="CUH14" s="31"/>
      <c r="CUI14" s="31"/>
      <c r="CUJ14" s="31"/>
      <c r="CUK14" s="31"/>
      <c r="CUL14" s="31"/>
      <c r="CUM14" s="31"/>
      <c r="CUN14" s="31"/>
      <c r="CUO14" s="31"/>
      <c r="CUP14" s="31"/>
      <c r="CUQ14" s="31"/>
      <c r="CUR14" s="31"/>
      <c r="CUS14" s="31"/>
      <c r="CUT14" s="31"/>
      <c r="CUU14" s="31"/>
      <c r="CUV14" s="31"/>
      <c r="CUW14" s="31"/>
      <c r="CUX14" s="31"/>
      <c r="CUY14" s="31"/>
      <c r="CUZ14" s="31"/>
      <c r="CVA14" s="31"/>
      <c r="CVB14" s="31"/>
      <c r="CVC14" s="31"/>
      <c r="CVD14" s="31"/>
      <c r="CVE14" s="31"/>
      <c r="CVF14" s="31"/>
      <c r="CVG14" s="31"/>
      <c r="CVH14" s="31"/>
      <c r="CVI14" s="31"/>
      <c r="CVJ14" s="31"/>
      <c r="CVK14" s="31"/>
      <c r="CVL14" s="31"/>
      <c r="CVM14" s="31"/>
      <c r="CVN14" s="31"/>
      <c r="CVO14" s="31"/>
      <c r="CVP14" s="31"/>
      <c r="CVQ14" s="31"/>
      <c r="CVR14" s="31"/>
      <c r="CVS14" s="31"/>
      <c r="CVT14" s="31"/>
      <c r="CVU14" s="31"/>
      <c r="CVV14" s="31"/>
      <c r="CVW14" s="31"/>
      <c r="CVX14" s="31"/>
      <c r="CVY14" s="31"/>
      <c r="CVZ14" s="31"/>
      <c r="CWA14" s="31"/>
      <c r="CWB14" s="31"/>
      <c r="CWC14" s="31"/>
      <c r="CWD14" s="31"/>
      <c r="CWE14" s="31"/>
      <c r="CWF14" s="31"/>
      <c r="CWG14" s="31"/>
      <c r="CWH14" s="31"/>
      <c r="CWI14" s="31"/>
      <c r="CWJ14" s="31"/>
      <c r="CWK14" s="31"/>
      <c r="CWL14" s="31"/>
      <c r="CWM14" s="31"/>
      <c r="CWN14" s="31"/>
      <c r="CWO14" s="31"/>
      <c r="CWP14" s="31"/>
      <c r="CWQ14" s="31"/>
      <c r="CWR14" s="31"/>
      <c r="CWS14" s="31"/>
      <c r="CWT14" s="31"/>
      <c r="CWU14" s="31"/>
      <c r="CWV14" s="31"/>
      <c r="CWW14" s="31"/>
      <c r="CWX14" s="31"/>
      <c r="CWY14" s="31"/>
      <c r="CWZ14" s="31"/>
      <c r="CXA14" s="31"/>
      <c r="CXB14" s="31"/>
      <c r="CXC14" s="31"/>
      <c r="CXD14" s="31"/>
      <c r="CXE14" s="31"/>
      <c r="CXF14" s="31"/>
      <c r="CXG14" s="31"/>
      <c r="CXH14" s="31"/>
      <c r="CXI14" s="31"/>
      <c r="CXJ14" s="31"/>
      <c r="CXK14" s="31"/>
      <c r="CXL14" s="31"/>
      <c r="CXM14" s="31"/>
      <c r="CXN14" s="31"/>
      <c r="CXO14" s="31"/>
      <c r="CXP14" s="31"/>
      <c r="CXQ14" s="31"/>
      <c r="CXR14" s="31"/>
      <c r="CXS14" s="31"/>
      <c r="CXT14" s="31"/>
      <c r="CXU14" s="31"/>
      <c r="CXV14" s="31"/>
      <c r="CXW14" s="31"/>
      <c r="CXX14" s="31"/>
      <c r="CXY14" s="31"/>
      <c r="CXZ14" s="31"/>
      <c r="CYA14" s="31"/>
      <c r="CYB14" s="31"/>
      <c r="CYC14" s="31"/>
      <c r="CYD14" s="31"/>
      <c r="CYE14" s="31"/>
      <c r="CYF14" s="31"/>
      <c r="CYG14" s="31"/>
      <c r="CYH14" s="31"/>
      <c r="CYI14" s="31"/>
      <c r="CYJ14" s="31"/>
      <c r="CYK14" s="31"/>
      <c r="CYL14" s="31"/>
      <c r="CYM14" s="31"/>
      <c r="CYN14" s="31"/>
      <c r="CYO14" s="31"/>
      <c r="CYP14" s="31"/>
      <c r="CYQ14" s="31"/>
      <c r="CYR14" s="31"/>
      <c r="CYS14" s="31"/>
      <c r="CYT14" s="31"/>
      <c r="CYU14" s="31"/>
      <c r="CYV14" s="31"/>
      <c r="CYW14" s="31"/>
      <c r="CYX14" s="31"/>
      <c r="CYY14" s="31"/>
      <c r="CYZ14" s="31"/>
      <c r="CZA14" s="31"/>
      <c r="CZB14" s="31"/>
      <c r="CZC14" s="31"/>
      <c r="CZD14" s="31"/>
      <c r="CZE14" s="31"/>
      <c r="CZF14" s="31"/>
      <c r="CZG14" s="31"/>
      <c r="CZH14" s="31"/>
      <c r="CZI14" s="31"/>
      <c r="CZJ14" s="31"/>
      <c r="CZK14" s="31"/>
      <c r="CZL14" s="31"/>
      <c r="CZM14" s="31"/>
      <c r="CZN14" s="31"/>
      <c r="CZO14" s="31"/>
      <c r="CZP14" s="31"/>
      <c r="CZQ14" s="31"/>
      <c r="CZR14" s="31"/>
      <c r="CZS14" s="31"/>
      <c r="CZT14" s="31"/>
      <c r="CZU14" s="31"/>
      <c r="CZV14" s="31"/>
      <c r="CZW14" s="31"/>
      <c r="CZX14" s="31"/>
      <c r="CZY14" s="31"/>
      <c r="CZZ14" s="31"/>
      <c r="DAA14" s="31"/>
      <c r="DAB14" s="31"/>
      <c r="DAC14" s="31"/>
      <c r="DAD14" s="31"/>
      <c r="DAE14" s="31"/>
      <c r="DAF14" s="31"/>
      <c r="DAG14" s="31"/>
      <c r="DAH14" s="31"/>
      <c r="DAI14" s="31"/>
      <c r="DAJ14" s="31"/>
      <c r="DAK14" s="31"/>
      <c r="DAL14" s="31"/>
      <c r="DAM14" s="31"/>
      <c r="DAN14" s="31"/>
      <c r="DAO14" s="31"/>
      <c r="DAP14" s="31"/>
      <c r="DAQ14" s="31"/>
      <c r="DAR14" s="31"/>
      <c r="DAS14" s="31"/>
      <c r="DAT14" s="31"/>
      <c r="DAU14" s="31"/>
      <c r="DAV14" s="31"/>
      <c r="DAW14" s="31"/>
      <c r="DAX14" s="31"/>
      <c r="DAY14" s="31"/>
      <c r="DAZ14" s="31"/>
      <c r="DBA14" s="31"/>
      <c r="DBB14" s="31"/>
      <c r="DBC14" s="31"/>
      <c r="DBD14" s="31"/>
      <c r="DBE14" s="31"/>
      <c r="DBF14" s="31"/>
      <c r="DBG14" s="31"/>
      <c r="DBH14" s="31"/>
      <c r="DBI14" s="31"/>
      <c r="DBJ14" s="31"/>
      <c r="DBK14" s="31"/>
      <c r="DBL14" s="31"/>
      <c r="DBM14" s="31"/>
      <c r="DBN14" s="31"/>
      <c r="DBO14" s="31"/>
      <c r="DBP14" s="31"/>
      <c r="DBQ14" s="31"/>
      <c r="DBR14" s="31"/>
      <c r="DBS14" s="31"/>
      <c r="DBT14" s="31"/>
      <c r="DBU14" s="31"/>
      <c r="DBV14" s="31"/>
      <c r="DBW14" s="31"/>
      <c r="DBX14" s="31"/>
      <c r="DBY14" s="31"/>
      <c r="DBZ14" s="31"/>
      <c r="DCA14" s="31"/>
      <c r="DCB14" s="31"/>
      <c r="DCC14" s="31"/>
      <c r="DCD14" s="31"/>
      <c r="DCE14" s="31"/>
      <c r="DCF14" s="31"/>
      <c r="DCG14" s="31"/>
      <c r="DCH14" s="31"/>
      <c r="DCI14" s="31"/>
      <c r="DCJ14" s="31"/>
      <c r="DCK14" s="31"/>
      <c r="DCL14" s="31"/>
      <c r="DCM14" s="31"/>
      <c r="DCN14" s="31"/>
      <c r="DCO14" s="31"/>
      <c r="DCP14" s="31"/>
      <c r="DCQ14" s="31"/>
      <c r="DCR14" s="31"/>
      <c r="DCS14" s="31"/>
      <c r="DCT14" s="31"/>
      <c r="DCU14" s="31"/>
      <c r="DCV14" s="31"/>
      <c r="DCW14" s="31"/>
      <c r="DCX14" s="31"/>
      <c r="DCY14" s="31"/>
      <c r="DCZ14" s="31"/>
      <c r="DDA14" s="31"/>
      <c r="DDB14" s="31"/>
      <c r="DDC14" s="31"/>
      <c r="DDD14" s="31"/>
      <c r="DDE14" s="31"/>
      <c r="DDF14" s="31"/>
      <c r="DDG14" s="31"/>
      <c r="DDH14" s="31"/>
      <c r="DDI14" s="31"/>
      <c r="DDJ14" s="31"/>
      <c r="DDK14" s="31"/>
      <c r="DDL14" s="31"/>
      <c r="DDM14" s="31"/>
      <c r="DDN14" s="31"/>
      <c r="DDO14" s="31"/>
      <c r="DDP14" s="31"/>
      <c r="DDQ14" s="31"/>
      <c r="DDR14" s="31"/>
      <c r="DDS14" s="31"/>
      <c r="DDT14" s="31"/>
      <c r="DDU14" s="31"/>
      <c r="DDV14" s="31"/>
      <c r="DDW14" s="31"/>
      <c r="DDX14" s="31"/>
      <c r="DDY14" s="31"/>
      <c r="DDZ14" s="31"/>
      <c r="DEA14" s="31"/>
      <c r="DEB14" s="31"/>
      <c r="DEC14" s="31"/>
      <c r="DED14" s="31"/>
      <c r="DEE14" s="31"/>
      <c r="DEF14" s="31"/>
      <c r="DEG14" s="31"/>
      <c r="DEH14" s="31"/>
      <c r="DEI14" s="31"/>
      <c r="DEJ14" s="31"/>
      <c r="DEK14" s="31"/>
      <c r="DEL14" s="31"/>
      <c r="DEM14" s="31"/>
      <c r="DEN14" s="31"/>
      <c r="DEO14" s="31"/>
      <c r="DEP14" s="31"/>
      <c r="DEQ14" s="31"/>
      <c r="DER14" s="31"/>
      <c r="DES14" s="31"/>
      <c r="DET14" s="31"/>
      <c r="DEU14" s="31"/>
      <c r="DEV14" s="31"/>
      <c r="DEW14" s="31"/>
      <c r="DEX14" s="31"/>
      <c r="DEY14" s="31"/>
      <c r="DEZ14" s="31"/>
      <c r="DFA14" s="31"/>
      <c r="DFB14" s="31"/>
      <c r="DFC14" s="31"/>
      <c r="DFD14" s="31"/>
      <c r="DFE14" s="31"/>
      <c r="DFF14" s="31"/>
      <c r="DFG14" s="31"/>
      <c r="DFH14" s="31"/>
      <c r="DFI14" s="31"/>
      <c r="DFJ14" s="31"/>
      <c r="DFK14" s="31"/>
      <c r="DFL14" s="31"/>
      <c r="DFM14" s="31"/>
      <c r="DFN14" s="31"/>
      <c r="DFO14" s="31"/>
      <c r="DFP14" s="31"/>
      <c r="DFQ14" s="31"/>
      <c r="DFR14" s="31"/>
      <c r="DFS14" s="31"/>
      <c r="DFT14" s="31"/>
      <c r="DFU14" s="31"/>
      <c r="DFV14" s="31"/>
      <c r="DFW14" s="31"/>
      <c r="DFX14" s="31"/>
      <c r="DFY14" s="31"/>
      <c r="DFZ14" s="31"/>
      <c r="DGA14" s="31"/>
      <c r="DGB14" s="31"/>
      <c r="DGC14" s="31"/>
      <c r="DGD14" s="31"/>
      <c r="DGE14" s="31"/>
      <c r="DGF14" s="31"/>
      <c r="DGG14" s="31"/>
      <c r="DGH14" s="31"/>
      <c r="DGI14" s="31"/>
      <c r="DGJ14" s="31"/>
      <c r="DGK14" s="31"/>
      <c r="DGL14" s="31"/>
      <c r="DGM14" s="31"/>
      <c r="DGN14" s="31"/>
      <c r="DGO14" s="31"/>
      <c r="DGP14" s="31"/>
      <c r="DGQ14" s="31"/>
      <c r="DGR14" s="31"/>
      <c r="DGS14" s="31"/>
      <c r="DGT14" s="31"/>
      <c r="DGU14" s="31"/>
      <c r="DGV14" s="31"/>
      <c r="DGW14" s="31"/>
      <c r="DGX14" s="31"/>
      <c r="DGY14" s="31"/>
      <c r="DGZ14" s="31"/>
      <c r="DHA14" s="31"/>
      <c r="DHB14" s="31"/>
      <c r="DHC14" s="31"/>
      <c r="DHD14" s="31"/>
      <c r="DHE14" s="31"/>
      <c r="DHF14" s="31"/>
      <c r="DHG14" s="31"/>
      <c r="DHH14" s="31"/>
      <c r="DHI14" s="31"/>
      <c r="DHJ14" s="31"/>
      <c r="DHK14" s="31"/>
      <c r="DHL14" s="31"/>
      <c r="DHM14" s="31"/>
      <c r="DHN14" s="31"/>
      <c r="DHO14" s="31"/>
      <c r="DHP14" s="31"/>
      <c r="DHQ14" s="31"/>
      <c r="DHR14" s="31"/>
      <c r="DHS14" s="31"/>
      <c r="DHT14" s="31"/>
      <c r="DHU14" s="31"/>
      <c r="DHV14" s="31"/>
      <c r="DHW14" s="31"/>
      <c r="DHX14" s="31"/>
      <c r="DHY14" s="31"/>
      <c r="DHZ14" s="31"/>
      <c r="DIA14" s="31"/>
      <c r="DIB14" s="31"/>
      <c r="DIC14" s="31"/>
      <c r="DID14" s="31"/>
      <c r="DIE14" s="31"/>
      <c r="DIF14" s="31"/>
      <c r="DIG14" s="31"/>
      <c r="DIH14" s="31"/>
      <c r="DII14" s="31"/>
      <c r="DIJ14" s="31"/>
      <c r="DIK14" s="31"/>
      <c r="DIL14" s="31"/>
      <c r="DIM14" s="31"/>
      <c r="DIN14" s="31"/>
      <c r="DIO14" s="31"/>
      <c r="DIP14" s="31"/>
      <c r="DIQ14" s="31"/>
      <c r="DIR14" s="31"/>
      <c r="DIS14" s="31"/>
      <c r="DIT14" s="31"/>
      <c r="DIU14" s="31"/>
      <c r="DIV14" s="31"/>
      <c r="DIW14" s="31"/>
      <c r="DIX14" s="31"/>
      <c r="DIY14" s="31"/>
      <c r="DIZ14" s="31"/>
      <c r="DJA14" s="31"/>
      <c r="DJB14" s="31"/>
      <c r="DJC14" s="31"/>
      <c r="DJD14" s="31"/>
      <c r="DJE14" s="31"/>
      <c r="DJF14" s="31"/>
      <c r="DJG14" s="31"/>
      <c r="DJH14" s="31"/>
      <c r="DJI14" s="31"/>
      <c r="DJJ14" s="31"/>
      <c r="DJK14" s="31"/>
      <c r="DJL14" s="31"/>
      <c r="DJM14" s="31"/>
      <c r="DJN14" s="31"/>
      <c r="DJO14" s="31"/>
      <c r="DJP14" s="31"/>
      <c r="DJQ14" s="31"/>
      <c r="DJR14" s="31"/>
      <c r="DJS14" s="31"/>
      <c r="DJT14" s="31"/>
      <c r="DJU14" s="31"/>
      <c r="DJV14" s="31"/>
      <c r="DJW14" s="31"/>
      <c r="DJX14" s="31"/>
      <c r="DJY14" s="31"/>
      <c r="DJZ14" s="31"/>
      <c r="DKA14" s="31"/>
      <c r="DKB14" s="31"/>
      <c r="DKC14" s="31"/>
      <c r="DKD14" s="31"/>
      <c r="DKE14" s="31"/>
      <c r="DKF14" s="31"/>
      <c r="DKG14" s="31"/>
      <c r="DKH14" s="31"/>
      <c r="DKI14" s="31"/>
      <c r="DKJ14" s="31"/>
      <c r="DKK14" s="31"/>
      <c r="DKL14" s="31"/>
      <c r="DKM14" s="31"/>
      <c r="DKN14" s="31"/>
      <c r="DKO14" s="31"/>
      <c r="DKP14" s="31"/>
      <c r="DKQ14" s="31"/>
      <c r="DKR14" s="31"/>
      <c r="DKS14" s="31"/>
      <c r="DKT14" s="31"/>
      <c r="DKU14" s="31"/>
      <c r="DKV14" s="31"/>
      <c r="DKW14" s="31"/>
      <c r="DKX14" s="31"/>
      <c r="DKY14" s="31"/>
      <c r="DKZ14" s="31"/>
      <c r="DLA14" s="31"/>
      <c r="DLB14" s="31"/>
      <c r="DLC14" s="31"/>
      <c r="DLD14" s="31"/>
      <c r="DLE14" s="31"/>
      <c r="DLF14" s="31"/>
      <c r="DLG14" s="31"/>
      <c r="DLH14" s="31"/>
      <c r="DLI14" s="31"/>
      <c r="DLJ14" s="31"/>
      <c r="DLK14" s="31"/>
      <c r="DLL14" s="31"/>
      <c r="DLM14" s="31"/>
      <c r="DLN14" s="31"/>
      <c r="DLO14" s="31"/>
      <c r="DLP14" s="31"/>
      <c r="DLQ14" s="31"/>
      <c r="DLR14" s="31"/>
      <c r="DLS14" s="31"/>
      <c r="DLT14" s="31"/>
      <c r="DLU14" s="31"/>
      <c r="DLV14" s="31"/>
      <c r="DLW14" s="31"/>
      <c r="DLX14" s="31"/>
      <c r="DLY14" s="31"/>
      <c r="DLZ14" s="31"/>
      <c r="DMA14" s="31"/>
      <c r="DMB14" s="31"/>
      <c r="DMC14" s="31"/>
      <c r="DMD14" s="31"/>
      <c r="DME14" s="31"/>
      <c r="DMF14" s="31"/>
      <c r="DMG14" s="31"/>
      <c r="DMH14" s="31"/>
      <c r="DMI14" s="31"/>
      <c r="DMJ14" s="31"/>
      <c r="DMK14" s="31"/>
      <c r="DML14" s="31"/>
      <c r="DMM14" s="31"/>
      <c r="DMN14" s="31"/>
      <c r="DMO14" s="31"/>
      <c r="DMP14" s="31"/>
      <c r="DMQ14" s="31"/>
      <c r="DMR14" s="31"/>
      <c r="DMS14" s="31"/>
      <c r="DMT14" s="31"/>
      <c r="DMU14" s="31"/>
      <c r="DMV14" s="31"/>
      <c r="DMW14" s="31"/>
      <c r="DMX14" s="31"/>
      <c r="DMY14" s="31"/>
      <c r="DMZ14" s="31"/>
      <c r="DNA14" s="31"/>
      <c r="DNB14" s="31"/>
      <c r="DNC14" s="31"/>
      <c r="DND14" s="31"/>
      <c r="DNE14" s="31"/>
      <c r="DNF14" s="31"/>
      <c r="DNG14" s="31"/>
      <c r="DNH14" s="31"/>
      <c r="DNI14" s="31"/>
      <c r="DNJ14" s="31"/>
      <c r="DNK14" s="31"/>
      <c r="DNL14" s="31"/>
      <c r="DNM14" s="31"/>
      <c r="DNN14" s="31"/>
      <c r="DNO14" s="31"/>
      <c r="DNP14" s="31"/>
      <c r="DNQ14" s="31"/>
      <c r="DNR14" s="31"/>
      <c r="DNS14" s="31"/>
      <c r="DNT14" s="31"/>
      <c r="DNU14" s="31"/>
      <c r="DNV14" s="31"/>
      <c r="DNW14" s="31"/>
      <c r="DNX14" s="31"/>
      <c r="DNY14" s="31"/>
      <c r="DNZ14" s="31"/>
      <c r="DOA14" s="31"/>
      <c r="DOB14" s="31"/>
      <c r="DOC14" s="31"/>
      <c r="DOD14" s="31"/>
      <c r="DOE14" s="31"/>
      <c r="DOF14" s="31"/>
      <c r="DOG14" s="31"/>
      <c r="DOH14" s="31"/>
      <c r="DOI14" s="31"/>
      <c r="DOJ14" s="31"/>
      <c r="DOK14" s="31"/>
      <c r="DOL14" s="31"/>
      <c r="DOM14" s="31"/>
      <c r="DON14" s="31"/>
      <c r="DOO14" s="31"/>
      <c r="DOP14" s="31"/>
      <c r="DOQ14" s="31"/>
      <c r="DOR14" s="31"/>
      <c r="DOS14" s="31"/>
      <c r="DOT14" s="31"/>
      <c r="DOU14" s="31"/>
      <c r="DOV14" s="31"/>
      <c r="DOW14" s="31"/>
      <c r="DOX14" s="31"/>
      <c r="DOY14" s="31"/>
      <c r="DOZ14" s="31"/>
      <c r="DPA14" s="31"/>
      <c r="DPB14" s="31"/>
      <c r="DPC14" s="31"/>
      <c r="DPD14" s="31"/>
      <c r="DPE14" s="31"/>
      <c r="DPF14" s="31"/>
      <c r="DPG14" s="31"/>
      <c r="DPH14" s="31"/>
      <c r="DPI14" s="31"/>
      <c r="DPJ14" s="31"/>
      <c r="DPK14" s="31"/>
      <c r="DPL14" s="31"/>
      <c r="DPM14" s="31"/>
      <c r="DPN14" s="31"/>
      <c r="DPO14" s="31"/>
      <c r="DPP14" s="31"/>
      <c r="DPQ14" s="31"/>
      <c r="DPR14" s="31"/>
      <c r="DPS14" s="31"/>
      <c r="DPT14" s="31"/>
      <c r="DPU14" s="31"/>
      <c r="DPV14" s="31"/>
      <c r="DPW14" s="31"/>
      <c r="DPX14" s="31"/>
      <c r="DPY14" s="31"/>
      <c r="DPZ14" s="31"/>
      <c r="DQA14" s="31"/>
      <c r="DQB14" s="31"/>
      <c r="DQC14" s="31"/>
      <c r="DQD14" s="31"/>
      <c r="DQE14" s="31"/>
      <c r="DQF14" s="31"/>
      <c r="DQG14" s="31"/>
      <c r="DQH14" s="31"/>
      <c r="DQI14" s="31"/>
      <c r="DQJ14" s="31"/>
      <c r="DQK14" s="31"/>
      <c r="DQL14" s="31"/>
      <c r="DQM14" s="31"/>
      <c r="DQN14" s="31"/>
      <c r="DQO14" s="31"/>
      <c r="DQP14" s="31"/>
      <c r="DQQ14" s="31"/>
      <c r="DQR14" s="31"/>
      <c r="DQS14" s="31"/>
      <c r="DQT14" s="31"/>
      <c r="DQU14" s="31"/>
      <c r="DQV14" s="31"/>
      <c r="DQW14" s="31"/>
      <c r="DQX14" s="31"/>
      <c r="DQY14" s="31"/>
      <c r="DQZ14" s="31"/>
      <c r="DRA14" s="31"/>
      <c r="DRB14" s="31"/>
      <c r="DRC14" s="31"/>
      <c r="DRD14" s="31"/>
      <c r="DRE14" s="31"/>
      <c r="DRF14" s="31"/>
      <c r="DRG14" s="31"/>
      <c r="DRH14" s="31"/>
      <c r="DRI14" s="31"/>
      <c r="DRJ14" s="31"/>
      <c r="DRK14" s="31"/>
      <c r="DRL14" s="31"/>
      <c r="DRM14" s="31"/>
      <c r="DRN14" s="31"/>
      <c r="DRO14" s="31"/>
      <c r="DRP14" s="31"/>
      <c r="DRQ14" s="31"/>
      <c r="DRR14" s="31"/>
      <c r="DRS14" s="31"/>
      <c r="DRT14" s="31"/>
      <c r="DRU14" s="31"/>
      <c r="DRV14" s="31"/>
      <c r="DRW14" s="31"/>
      <c r="DRX14" s="31"/>
      <c r="DRY14" s="31"/>
      <c r="DRZ14" s="31"/>
      <c r="DSA14" s="31"/>
      <c r="DSB14" s="31"/>
      <c r="DSC14" s="31"/>
      <c r="DSD14" s="31"/>
      <c r="DSE14" s="31"/>
      <c r="DSF14" s="31"/>
      <c r="DSG14" s="31"/>
      <c r="DSH14" s="31"/>
      <c r="DSI14" s="31"/>
      <c r="DSJ14" s="31"/>
      <c r="DSK14" s="31"/>
      <c r="DSL14" s="31"/>
      <c r="DSM14" s="31"/>
      <c r="DSN14" s="31"/>
      <c r="DSO14" s="31"/>
      <c r="DSP14" s="31"/>
      <c r="DSQ14" s="31"/>
      <c r="DSR14" s="31"/>
      <c r="DSS14" s="31"/>
      <c r="DST14" s="31"/>
      <c r="DSU14" s="31"/>
      <c r="DSV14" s="31"/>
      <c r="DSW14" s="31"/>
      <c r="DSX14" s="31"/>
      <c r="DSY14" s="31"/>
      <c r="DSZ14" s="31"/>
      <c r="DTA14" s="31"/>
      <c r="DTB14" s="31"/>
      <c r="DTC14" s="31"/>
      <c r="DTD14" s="31"/>
      <c r="DTE14" s="31"/>
      <c r="DTF14" s="31"/>
      <c r="DTG14" s="31"/>
      <c r="DTH14" s="31"/>
      <c r="DTI14" s="31"/>
      <c r="DTJ14" s="31"/>
      <c r="DTK14" s="31"/>
      <c r="DTL14" s="31"/>
      <c r="DTM14" s="31"/>
      <c r="DTN14" s="31"/>
      <c r="DTO14" s="31"/>
      <c r="DTP14" s="31"/>
      <c r="DTQ14" s="31"/>
      <c r="DTR14" s="31"/>
      <c r="DTS14" s="31"/>
      <c r="DTT14" s="31"/>
      <c r="DTU14" s="31"/>
      <c r="DTV14" s="31"/>
      <c r="DTW14" s="31"/>
      <c r="DTX14" s="31"/>
      <c r="DTY14" s="31"/>
      <c r="DTZ14" s="31"/>
      <c r="DUA14" s="31"/>
      <c r="DUB14" s="31"/>
      <c r="DUC14" s="31"/>
      <c r="DUD14" s="31"/>
      <c r="DUE14" s="31"/>
      <c r="DUF14" s="31"/>
      <c r="DUG14" s="31"/>
      <c r="DUH14" s="31"/>
      <c r="DUI14" s="31"/>
      <c r="DUJ14" s="31"/>
      <c r="DUK14" s="31"/>
      <c r="DUL14" s="31"/>
      <c r="DUM14" s="31"/>
      <c r="DUN14" s="31"/>
      <c r="DUO14" s="31"/>
      <c r="DUP14" s="31"/>
      <c r="DUQ14" s="31"/>
      <c r="DUR14" s="31"/>
      <c r="DUS14" s="31"/>
      <c r="DUT14" s="31"/>
      <c r="DUU14" s="31"/>
      <c r="DUV14" s="31"/>
      <c r="DUW14" s="31"/>
      <c r="DUX14" s="31"/>
      <c r="DUY14" s="31"/>
      <c r="DUZ14" s="31"/>
      <c r="DVA14" s="31"/>
      <c r="DVB14" s="31"/>
      <c r="DVC14" s="31"/>
      <c r="DVD14" s="31"/>
      <c r="DVE14" s="31"/>
      <c r="DVF14" s="31"/>
      <c r="DVG14" s="31"/>
      <c r="DVH14" s="31"/>
      <c r="DVI14" s="31"/>
      <c r="DVJ14" s="31"/>
      <c r="DVK14" s="31"/>
      <c r="DVL14" s="31"/>
      <c r="DVM14" s="31"/>
      <c r="DVN14" s="31"/>
      <c r="DVO14" s="31"/>
      <c r="DVP14" s="31"/>
      <c r="DVQ14" s="31"/>
      <c r="DVR14" s="31"/>
      <c r="DVS14" s="31"/>
      <c r="DVT14" s="31"/>
      <c r="DVU14" s="31"/>
      <c r="DVV14" s="31"/>
      <c r="DVW14" s="31"/>
      <c r="DVX14" s="31"/>
      <c r="DVY14" s="31"/>
      <c r="DVZ14" s="31"/>
      <c r="DWA14" s="31"/>
      <c r="DWB14" s="31"/>
      <c r="DWC14" s="31"/>
      <c r="DWD14" s="31"/>
      <c r="DWE14" s="31"/>
      <c r="DWF14" s="31"/>
      <c r="DWG14" s="31"/>
      <c r="DWH14" s="31"/>
      <c r="DWI14" s="31"/>
      <c r="DWJ14" s="31"/>
      <c r="DWK14" s="31"/>
      <c r="DWL14" s="31"/>
      <c r="DWM14" s="31"/>
      <c r="DWN14" s="31"/>
      <c r="DWO14" s="31"/>
      <c r="DWP14" s="31"/>
      <c r="DWQ14" s="31"/>
      <c r="DWR14" s="31"/>
      <c r="DWS14" s="31"/>
      <c r="DWT14" s="31"/>
      <c r="DWU14" s="31"/>
      <c r="DWV14" s="31"/>
      <c r="DWW14" s="31"/>
      <c r="DWX14" s="31"/>
      <c r="DWY14" s="31"/>
      <c r="DWZ14" s="31"/>
      <c r="DXA14" s="31"/>
      <c r="DXB14" s="31"/>
      <c r="DXC14" s="31"/>
      <c r="DXD14" s="31"/>
      <c r="DXE14" s="31"/>
      <c r="DXF14" s="31"/>
      <c r="DXG14" s="31"/>
      <c r="DXH14" s="31"/>
      <c r="DXI14" s="31"/>
      <c r="DXJ14" s="31"/>
      <c r="DXK14" s="31"/>
      <c r="DXL14" s="31"/>
      <c r="DXM14" s="31"/>
      <c r="DXN14" s="31"/>
      <c r="DXO14" s="31"/>
      <c r="DXP14" s="31"/>
      <c r="DXQ14" s="31"/>
      <c r="DXR14" s="31"/>
      <c r="DXS14" s="31"/>
      <c r="DXT14" s="31"/>
      <c r="DXU14" s="31"/>
      <c r="DXV14" s="31"/>
      <c r="DXW14" s="31"/>
      <c r="DXX14" s="31"/>
      <c r="DXY14" s="31"/>
      <c r="DXZ14" s="31"/>
      <c r="DYA14" s="31"/>
      <c r="DYB14" s="31"/>
      <c r="DYC14" s="31"/>
      <c r="DYD14" s="31"/>
      <c r="DYE14" s="31"/>
      <c r="DYF14" s="31"/>
      <c r="DYG14" s="31"/>
      <c r="DYH14" s="31"/>
      <c r="DYI14" s="31"/>
      <c r="DYJ14" s="31"/>
      <c r="DYK14" s="31"/>
      <c r="DYL14" s="31"/>
      <c r="DYM14" s="31"/>
      <c r="DYN14" s="31"/>
      <c r="DYO14" s="31"/>
      <c r="DYP14" s="31"/>
      <c r="DYQ14" s="31"/>
      <c r="DYR14" s="31"/>
      <c r="DYS14" s="31"/>
      <c r="DYT14" s="31"/>
      <c r="DYU14" s="31"/>
      <c r="DYV14" s="31"/>
      <c r="DYW14" s="31"/>
      <c r="DYX14" s="31"/>
      <c r="DYY14" s="31"/>
      <c r="DYZ14" s="31"/>
      <c r="DZA14" s="31"/>
      <c r="DZB14" s="31"/>
      <c r="DZC14" s="31"/>
      <c r="DZD14" s="31"/>
      <c r="DZE14" s="31"/>
      <c r="DZF14" s="31"/>
      <c r="DZG14" s="31"/>
      <c r="DZH14" s="31"/>
      <c r="DZI14" s="31"/>
      <c r="DZJ14" s="31"/>
      <c r="DZK14" s="31"/>
      <c r="DZL14" s="31"/>
      <c r="DZM14" s="31"/>
      <c r="DZN14" s="31"/>
      <c r="DZO14" s="31"/>
      <c r="DZP14" s="31"/>
      <c r="DZQ14" s="31"/>
      <c r="DZR14" s="31"/>
      <c r="DZS14" s="31"/>
      <c r="DZT14" s="31"/>
      <c r="DZU14" s="31"/>
      <c r="DZV14" s="31"/>
      <c r="DZW14" s="31"/>
      <c r="DZX14" s="31"/>
      <c r="DZY14" s="31"/>
      <c r="DZZ14" s="31"/>
      <c r="EAA14" s="31"/>
      <c r="EAB14" s="31"/>
      <c r="EAC14" s="31"/>
      <c r="EAD14" s="31"/>
      <c r="EAE14" s="31"/>
      <c r="EAF14" s="31"/>
      <c r="EAG14" s="31"/>
      <c r="EAH14" s="31"/>
      <c r="EAI14" s="31"/>
      <c r="EAJ14" s="31"/>
      <c r="EAK14" s="31"/>
      <c r="EAL14" s="31"/>
      <c r="EAM14" s="31"/>
      <c r="EAN14" s="31"/>
      <c r="EAO14" s="31"/>
      <c r="EAP14" s="31"/>
      <c r="EAQ14" s="31"/>
      <c r="EAR14" s="31"/>
      <c r="EAS14" s="31"/>
      <c r="EAT14" s="31"/>
      <c r="EAU14" s="31"/>
      <c r="EAV14" s="31"/>
      <c r="EAW14" s="31"/>
      <c r="EAX14" s="31"/>
      <c r="EAY14" s="31"/>
      <c r="EAZ14" s="31"/>
      <c r="EBA14" s="31"/>
      <c r="EBB14" s="31"/>
      <c r="EBC14" s="31"/>
      <c r="EBD14" s="31"/>
      <c r="EBE14" s="31"/>
      <c r="EBF14" s="31"/>
      <c r="EBG14" s="31"/>
      <c r="EBH14" s="31"/>
      <c r="EBI14" s="31"/>
      <c r="EBJ14" s="31"/>
      <c r="EBK14" s="31"/>
      <c r="EBL14" s="31"/>
      <c r="EBM14" s="31"/>
      <c r="EBN14" s="31"/>
      <c r="EBO14" s="31"/>
      <c r="EBP14" s="31"/>
      <c r="EBQ14" s="31"/>
      <c r="EBR14" s="31"/>
      <c r="EBS14" s="31"/>
      <c r="EBT14" s="31"/>
      <c r="EBU14" s="31"/>
      <c r="EBV14" s="31"/>
      <c r="EBW14" s="31"/>
      <c r="EBX14" s="31"/>
      <c r="EBY14" s="31"/>
      <c r="EBZ14" s="31"/>
      <c r="ECA14" s="31"/>
      <c r="ECB14" s="31"/>
      <c r="ECC14" s="31"/>
      <c r="ECD14" s="31"/>
      <c r="ECE14" s="31"/>
      <c r="ECF14" s="31"/>
      <c r="ECG14" s="31"/>
      <c r="ECH14" s="31"/>
      <c r="ECI14" s="31"/>
      <c r="ECJ14" s="31"/>
      <c r="ECK14" s="31"/>
      <c r="ECL14" s="31"/>
      <c r="ECM14" s="31"/>
      <c r="ECN14" s="31"/>
      <c r="ECO14" s="31"/>
      <c r="ECP14" s="31"/>
      <c r="ECQ14" s="31"/>
      <c r="ECR14" s="31"/>
      <c r="ECS14" s="31"/>
      <c r="ECT14" s="31"/>
      <c r="ECU14" s="31"/>
      <c r="ECV14" s="31"/>
      <c r="ECW14" s="31"/>
      <c r="ECX14" s="31"/>
      <c r="ECY14" s="31"/>
      <c r="ECZ14" s="31"/>
      <c r="EDA14" s="31"/>
      <c r="EDB14" s="31"/>
      <c r="EDC14" s="31"/>
      <c r="EDD14" s="31"/>
      <c r="EDE14" s="31"/>
      <c r="EDF14" s="31"/>
      <c r="EDG14" s="31"/>
      <c r="EDH14" s="31"/>
      <c r="EDI14" s="31"/>
      <c r="EDJ14" s="31"/>
      <c r="EDK14" s="31"/>
      <c r="EDL14" s="31"/>
      <c r="EDM14" s="31"/>
      <c r="EDN14" s="31"/>
      <c r="EDO14" s="31"/>
      <c r="EDP14" s="31"/>
      <c r="EDQ14" s="31"/>
      <c r="EDR14" s="31"/>
      <c r="EDS14" s="31"/>
      <c r="EDT14" s="31"/>
      <c r="EDU14" s="31"/>
      <c r="EDV14" s="31"/>
      <c r="EDW14" s="31"/>
      <c r="EDX14" s="31"/>
      <c r="EDY14" s="31"/>
      <c r="EDZ14" s="31"/>
      <c r="EEA14" s="31"/>
      <c r="EEB14" s="31"/>
      <c r="EEC14" s="31"/>
      <c r="EED14" s="31"/>
      <c r="EEE14" s="31"/>
      <c r="EEF14" s="31"/>
      <c r="EEG14" s="31"/>
      <c r="EEH14" s="31"/>
      <c r="EEI14" s="31"/>
      <c r="EEJ14" s="31"/>
      <c r="EEK14" s="31"/>
      <c r="EEL14" s="31"/>
      <c r="EEM14" s="31"/>
      <c r="EEN14" s="31"/>
      <c r="EEO14" s="31"/>
      <c r="EEP14" s="31"/>
      <c r="EEQ14" s="31"/>
      <c r="EER14" s="31"/>
      <c r="EES14" s="31"/>
      <c r="EET14" s="31"/>
      <c r="EEU14" s="31"/>
      <c r="EEV14" s="31"/>
      <c r="EEW14" s="31"/>
      <c r="EEX14" s="31"/>
      <c r="EEY14" s="31"/>
      <c r="EEZ14" s="31"/>
      <c r="EFA14" s="31"/>
      <c r="EFB14" s="31"/>
      <c r="EFC14" s="31"/>
      <c r="EFD14" s="31"/>
      <c r="EFE14" s="31"/>
      <c r="EFF14" s="31"/>
      <c r="EFG14" s="31"/>
      <c r="EFH14" s="31"/>
      <c r="EFI14" s="31"/>
      <c r="EFJ14" s="31"/>
      <c r="EFK14" s="31"/>
      <c r="EFL14" s="31"/>
      <c r="EFM14" s="31"/>
      <c r="EFN14" s="31"/>
      <c r="EFO14" s="31"/>
      <c r="EFP14" s="31"/>
      <c r="EFQ14" s="31"/>
      <c r="EFR14" s="31"/>
      <c r="EFS14" s="31"/>
      <c r="EFT14" s="31"/>
      <c r="EFU14" s="31"/>
      <c r="EFV14" s="31"/>
      <c r="EFW14" s="31"/>
      <c r="EFX14" s="31"/>
      <c r="EFY14" s="31"/>
      <c r="EFZ14" s="31"/>
      <c r="EGA14" s="31"/>
      <c r="EGB14" s="31"/>
      <c r="EGC14" s="31"/>
      <c r="EGD14" s="31"/>
      <c r="EGE14" s="31"/>
      <c r="EGF14" s="31"/>
      <c r="EGG14" s="31"/>
      <c r="EGH14" s="31"/>
      <c r="EGI14" s="31"/>
      <c r="EGJ14" s="31"/>
      <c r="EGK14" s="31"/>
      <c r="EGL14" s="31"/>
      <c r="EGM14" s="31"/>
      <c r="EGN14" s="31"/>
      <c r="EGO14" s="31"/>
      <c r="EGP14" s="31"/>
      <c r="EGQ14" s="31"/>
      <c r="EGR14" s="31"/>
      <c r="EGS14" s="31"/>
      <c r="EGT14" s="31"/>
      <c r="EGU14" s="31"/>
      <c r="EGV14" s="31"/>
      <c r="EGW14" s="31"/>
      <c r="EGX14" s="31"/>
      <c r="EGY14" s="31"/>
      <c r="EGZ14" s="31"/>
      <c r="EHA14" s="31"/>
      <c r="EHB14" s="31"/>
      <c r="EHC14" s="31"/>
      <c r="EHD14" s="31"/>
      <c r="EHE14" s="31"/>
      <c r="EHF14" s="31"/>
      <c r="EHG14" s="31"/>
      <c r="EHH14" s="31"/>
      <c r="EHI14" s="31"/>
      <c r="EHJ14" s="31"/>
      <c r="EHK14" s="31"/>
      <c r="EHL14" s="31"/>
      <c r="EHM14" s="31"/>
      <c r="EHN14" s="31"/>
      <c r="EHO14" s="31"/>
      <c r="EHP14" s="31"/>
      <c r="EHQ14" s="31"/>
      <c r="EHR14" s="31"/>
      <c r="EHS14" s="31"/>
      <c r="EHT14" s="31"/>
      <c r="EHU14" s="31"/>
      <c r="EHV14" s="31"/>
      <c r="EHW14" s="31"/>
      <c r="EHX14" s="31"/>
      <c r="EHY14" s="31"/>
      <c r="EHZ14" s="31"/>
      <c r="EIA14" s="31"/>
      <c r="EIB14" s="31"/>
      <c r="EIC14" s="31"/>
      <c r="EID14" s="31"/>
      <c r="EIE14" s="31"/>
      <c r="EIF14" s="31"/>
      <c r="EIG14" s="31"/>
      <c r="EIH14" s="31"/>
      <c r="EII14" s="31"/>
      <c r="EIJ14" s="31"/>
      <c r="EIK14" s="31"/>
      <c r="EIL14" s="31"/>
      <c r="EIM14" s="31"/>
      <c r="EIN14" s="31"/>
      <c r="EIO14" s="31"/>
      <c r="EIP14" s="31"/>
      <c r="EIQ14" s="31"/>
      <c r="EIR14" s="31"/>
      <c r="EIS14" s="31"/>
      <c r="EIT14" s="31"/>
      <c r="EIU14" s="31"/>
      <c r="EIV14" s="31"/>
      <c r="EIW14" s="31"/>
      <c r="EIX14" s="31"/>
      <c r="EIY14" s="31"/>
      <c r="EIZ14" s="31"/>
      <c r="EJA14" s="31"/>
      <c r="EJB14" s="31"/>
      <c r="EJC14" s="31"/>
      <c r="EJD14" s="31"/>
      <c r="EJE14" s="31"/>
      <c r="EJF14" s="31"/>
      <c r="EJG14" s="31"/>
      <c r="EJH14" s="31"/>
      <c r="EJI14" s="31"/>
      <c r="EJJ14" s="31"/>
      <c r="EJK14" s="31"/>
      <c r="EJL14" s="31"/>
      <c r="EJM14" s="31"/>
      <c r="EJN14" s="31"/>
      <c r="EJO14" s="31"/>
      <c r="EJP14" s="31"/>
      <c r="EJQ14" s="31"/>
      <c r="EJR14" s="31"/>
      <c r="EJS14" s="31"/>
      <c r="EJT14" s="31"/>
      <c r="EJU14" s="31"/>
      <c r="EJV14" s="31"/>
      <c r="EJW14" s="31"/>
      <c r="EJX14" s="31"/>
      <c r="EJY14" s="31"/>
      <c r="EJZ14" s="31"/>
      <c r="EKA14" s="31"/>
      <c r="EKB14" s="31"/>
      <c r="EKC14" s="31"/>
      <c r="EKD14" s="31"/>
      <c r="EKE14" s="31"/>
      <c r="EKF14" s="31"/>
      <c r="EKG14" s="31"/>
      <c r="EKH14" s="31"/>
      <c r="EKI14" s="31"/>
      <c r="EKJ14" s="31"/>
      <c r="EKK14" s="31"/>
      <c r="EKL14" s="31"/>
      <c r="EKM14" s="31"/>
      <c r="EKN14" s="31"/>
      <c r="EKO14" s="31"/>
      <c r="EKP14" s="31"/>
      <c r="EKQ14" s="31"/>
      <c r="EKR14" s="31"/>
      <c r="EKS14" s="31"/>
      <c r="EKT14" s="31"/>
      <c r="EKU14" s="31"/>
      <c r="EKV14" s="31"/>
      <c r="EKW14" s="31"/>
      <c r="EKX14" s="31"/>
      <c r="EKY14" s="31"/>
      <c r="EKZ14" s="31"/>
      <c r="ELA14" s="31"/>
      <c r="ELB14" s="31"/>
      <c r="ELC14" s="31"/>
      <c r="ELD14" s="31"/>
      <c r="ELE14" s="31"/>
      <c r="ELF14" s="31"/>
      <c r="ELG14" s="31"/>
      <c r="ELH14" s="31"/>
      <c r="ELI14" s="31"/>
      <c r="ELJ14" s="31"/>
      <c r="ELK14" s="31"/>
      <c r="ELL14" s="31"/>
      <c r="ELM14" s="31"/>
      <c r="ELN14" s="31"/>
      <c r="ELO14" s="31"/>
      <c r="ELP14" s="31"/>
      <c r="ELQ14" s="31"/>
      <c r="ELR14" s="31"/>
      <c r="ELS14" s="31"/>
      <c r="ELT14" s="31"/>
      <c r="ELU14" s="31"/>
      <c r="ELV14" s="31"/>
      <c r="ELW14" s="31"/>
      <c r="ELX14" s="31"/>
      <c r="ELY14" s="31"/>
      <c r="ELZ14" s="31"/>
      <c r="EMA14" s="31"/>
      <c r="EMB14" s="31"/>
      <c r="EMC14" s="31"/>
      <c r="EMD14" s="31"/>
      <c r="EME14" s="31"/>
      <c r="EMF14" s="31"/>
      <c r="EMG14" s="31"/>
      <c r="EMH14" s="31"/>
      <c r="EMI14" s="31"/>
      <c r="EMJ14" s="31"/>
      <c r="EMK14" s="31"/>
      <c r="EML14" s="31"/>
      <c r="EMM14" s="31"/>
      <c r="EMN14" s="31"/>
      <c r="EMO14" s="31"/>
      <c r="EMP14" s="31"/>
      <c r="EMQ14" s="31"/>
      <c r="EMR14" s="31"/>
      <c r="EMS14" s="31"/>
      <c r="EMT14" s="31"/>
      <c r="EMU14" s="31"/>
      <c r="EMV14" s="31"/>
      <c r="EMW14" s="31"/>
      <c r="EMX14" s="31"/>
      <c r="EMY14" s="31"/>
      <c r="EMZ14" s="31"/>
      <c r="ENA14" s="31"/>
      <c r="ENB14" s="31"/>
      <c r="ENC14" s="31"/>
      <c r="END14" s="31"/>
      <c r="ENE14" s="31"/>
      <c r="ENF14" s="31"/>
      <c r="ENG14" s="31"/>
      <c r="ENH14" s="31"/>
      <c r="ENI14" s="31"/>
      <c r="ENJ14" s="31"/>
      <c r="ENK14" s="31"/>
      <c r="ENL14" s="31"/>
      <c r="ENM14" s="31"/>
      <c r="ENN14" s="31"/>
      <c r="ENO14" s="31"/>
      <c r="ENP14" s="31"/>
      <c r="ENQ14" s="31"/>
      <c r="ENR14" s="31"/>
      <c r="ENS14" s="31"/>
      <c r="ENT14" s="31"/>
      <c r="ENU14" s="31"/>
      <c r="ENV14" s="31"/>
      <c r="ENW14" s="31"/>
      <c r="ENX14" s="31"/>
      <c r="ENY14" s="31"/>
      <c r="ENZ14" s="31"/>
      <c r="EOA14" s="31"/>
      <c r="EOB14" s="31"/>
      <c r="EOC14" s="31"/>
      <c r="EOD14" s="31"/>
      <c r="EOE14" s="31"/>
      <c r="EOF14" s="31"/>
      <c r="EOG14" s="31"/>
      <c r="EOH14" s="31"/>
      <c r="EOI14" s="31"/>
      <c r="EOJ14" s="31"/>
      <c r="EOK14" s="31"/>
      <c r="EOL14" s="31"/>
      <c r="EOM14" s="31"/>
      <c r="EON14" s="31"/>
      <c r="EOO14" s="31"/>
      <c r="EOP14" s="31"/>
      <c r="EOQ14" s="31"/>
      <c r="EOR14" s="31"/>
      <c r="EOS14" s="31"/>
      <c r="EOT14" s="31"/>
      <c r="EOU14" s="31"/>
      <c r="EOV14" s="31"/>
      <c r="EOW14" s="31"/>
      <c r="EOX14" s="31"/>
      <c r="EOY14" s="31"/>
      <c r="EOZ14" s="31"/>
      <c r="EPA14" s="31"/>
      <c r="EPB14" s="31"/>
      <c r="EPC14" s="31"/>
      <c r="EPD14" s="31"/>
      <c r="EPE14" s="31"/>
      <c r="EPF14" s="31"/>
      <c r="EPG14" s="31"/>
      <c r="EPH14" s="31"/>
      <c r="EPI14" s="31"/>
      <c r="EPJ14" s="31"/>
      <c r="EPK14" s="31"/>
      <c r="EPL14" s="31"/>
      <c r="EPM14" s="31"/>
      <c r="EPN14" s="31"/>
      <c r="EPO14" s="31"/>
      <c r="EPP14" s="31"/>
      <c r="EPQ14" s="31"/>
      <c r="EPR14" s="31"/>
      <c r="EPS14" s="31"/>
      <c r="EPT14" s="31"/>
      <c r="EPU14" s="31"/>
      <c r="EPV14" s="31"/>
      <c r="EPW14" s="31"/>
      <c r="EPX14" s="31"/>
      <c r="EPY14" s="31"/>
      <c r="EPZ14" s="31"/>
      <c r="EQA14" s="31"/>
      <c r="EQB14" s="31"/>
      <c r="EQC14" s="31"/>
      <c r="EQD14" s="31"/>
      <c r="EQE14" s="31"/>
      <c r="EQF14" s="31"/>
      <c r="EQG14" s="31"/>
      <c r="EQH14" s="31"/>
      <c r="EQI14" s="31"/>
      <c r="EQJ14" s="31"/>
      <c r="EQK14" s="31"/>
      <c r="EQL14" s="31"/>
      <c r="EQM14" s="31"/>
      <c r="EQN14" s="31"/>
      <c r="EQO14" s="31"/>
      <c r="EQP14" s="31"/>
      <c r="EQQ14" s="31"/>
      <c r="EQR14" s="31"/>
      <c r="EQS14" s="31"/>
      <c r="EQT14" s="31"/>
      <c r="EQU14" s="31"/>
      <c r="EQV14" s="31"/>
      <c r="EQW14" s="31"/>
      <c r="EQX14" s="31"/>
      <c r="EQY14" s="31"/>
      <c r="EQZ14" s="31"/>
      <c r="ERA14" s="31"/>
      <c r="ERB14" s="31"/>
      <c r="ERC14" s="31"/>
      <c r="ERD14" s="31"/>
      <c r="ERE14" s="31"/>
      <c r="ERF14" s="31"/>
      <c r="ERG14" s="31"/>
      <c r="ERH14" s="31"/>
      <c r="ERI14" s="31"/>
      <c r="ERJ14" s="31"/>
      <c r="ERK14" s="31"/>
      <c r="ERL14" s="31"/>
      <c r="ERM14" s="31"/>
      <c r="ERN14" s="31"/>
      <c r="ERO14" s="31"/>
      <c r="ERP14" s="31"/>
      <c r="ERQ14" s="31"/>
      <c r="ERR14" s="31"/>
      <c r="ERS14" s="31"/>
      <c r="ERT14" s="31"/>
      <c r="ERU14" s="31"/>
      <c r="ERV14" s="31"/>
      <c r="ERW14" s="31"/>
      <c r="ERX14" s="31"/>
      <c r="ERY14" s="31"/>
      <c r="ERZ14" s="31"/>
      <c r="ESA14" s="31"/>
      <c r="ESB14" s="31"/>
      <c r="ESC14" s="31"/>
      <c r="ESD14" s="31"/>
      <c r="ESE14" s="31"/>
      <c r="ESF14" s="31"/>
      <c r="ESG14" s="31"/>
      <c r="ESH14" s="31"/>
      <c r="ESI14" s="31"/>
      <c r="ESJ14" s="31"/>
      <c r="ESK14" s="31"/>
      <c r="ESL14" s="31"/>
      <c r="ESM14" s="31"/>
      <c r="ESN14" s="31"/>
      <c r="ESO14" s="31"/>
      <c r="ESP14" s="31"/>
      <c r="ESQ14" s="31"/>
      <c r="ESR14" s="31"/>
      <c r="ESS14" s="31"/>
      <c r="EST14" s="31"/>
      <c r="ESU14" s="31"/>
      <c r="ESV14" s="31"/>
      <c r="ESW14" s="31"/>
      <c r="ESX14" s="31"/>
      <c r="ESY14" s="31"/>
      <c r="ESZ14" s="31"/>
      <c r="ETA14" s="31"/>
      <c r="ETB14" s="31"/>
      <c r="ETC14" s="31"/>
      <c r="ETD14" s="31"/>
      <c r="ETE14" s="31"/>
      <c r="ETF14" s="31"/>
      <c r="ETG14" s="31"/>
      <c r="ETH14" s="31"/>
      <c r="ETI14" s="31"/>
      <c r="ETJ14" s="31"/>
      <c r="ETK14" s="31"/>
      <c r="ETL14" s="31"/>
      <c r="ETM14" s="31"/>
      <c r="ETN14" s="31"/>
      <c r="ETO14" s="31"/>
      <c r="ETP14" s="31"/>
      <c r="ETQ14" s="31"/>
      <c r="ETR14" s="31"/>
      <c r="ETS14" s="31"/>
      <c r="ETT14" s="31"/>
      <c r="ETU14" s="31"/>
      <c r="ETV14" s="31"/>
      <c r="ETW14" s="31"/>
      <c r="ETX14" s="31"/>
      <c r="ETY14" s="31"/>
      <c r="ETZ14" s="31"/>
      <c r="EUA14" s="31"/>
      <c r="EUB14" s="31"/>
      <c r="EUC14" s="31"/>
      <c r="EUD14" s="31"/>
      <c r="EUE14" s="31"/>
      <c r="EUF14" s="31"/>
      <c r="EUG14" s="31"/>
      <c r="EUH14" s="31"/>
      <c r="EUI14" s="31"/>
      <c r="EUJ14" s="31"/>
      <c r="EUK14" s="31"/>
      <c r="EUL14" s="31"/>
      <c r="EUM14" s="31"/>
      <c r="EUN14" s="31"/>
      <c r="EUO14" s="31"/>
      <c r="EUP14" s="31"/>
      <c r="EUQ14" s="31"/>
      <c r="EUR14" s="31"/>
      <c r="EUS14" s="31"/>
      <c r="EUT14" s="31"/>
      <c r="EUU14" s="31"/>
      <c r="EUV14" s="31"/>
      <c r="EUW14" s="31"/>
      <c r="EUX14" s="31"/>
      <c r="EUY14" s="31"/>
      <c r="EUZ14" s="31"/>
      <c r="EVA14" s="31"/>
      <c r="EVB14" s="31"/>
      <c r="EVC14" s="31"/>
      <c r="EVD14" s="31"/>
      <c r="EVE14" s="31"/>
      <c r="EVF14" s="31"/>
      <c r="EVG14" s="31"/>
      <c r="EVH14" s="31"/>
      <c r="EVI14" s="31"/>
      <c r="EVJ14" s="31"/>
      <c r="EVK14" s="31"/>
      <c r="EVL14" s="31"/>
      <c r="EVM14" s="31"/>
      <c r="EVN14" s="31"/>
      <c r="EVO14" s="31"/>
      <c r="EVP14" s="31"/>
      <c r="EVQ14" s="31"/>
      <c r="EVR14" s="31"/>
      <c r="EVS14" s="31"/>
      <c r="EVT14" s="31"/>
      <c r="EVU14" s="31"/>
      <c r="EVV14" s="31"/>
      <c r="EVW14" s="31"/>
      <c r="EVX14" s="31"/>
      <c r="EVY14" s="31"/>
      <c r="EVZ14" s="31"/>
      <c r="EWA14" s="31"/>
      <c r="EWB14" s="31"/>
      <c r="EWC14" s="31"/>
      <c r="EWD14" s="31"/>
      <c r="EWE14" s="31"/>
      <c r="EWF14" s="31"/>
      <c r="EWG14" s="31"/>
      <c r="EWH14" s="31"/>
      <c r="EWI14" s="31"/>
      <c r="EWJ14" s="31"/>
      <c r="EWK14" s="31"/>
      <c r="EWL14" s="31"/>
      <c r="EWM14" s="31"/>
      <c r="EWN14" s="31"/>
      <c r="EWO14" s="31"/>
      <c r="EWP14" s="31"/>
      <c r="EWQ14" s="31"/>
      <c r="EWR14" s="31"/>
      <c r="EWS14" s="31"/>
      <c r="EWT14" s="31"/>
      <c r="EWU14" s="31"/>
      <c r="EWV14" s="31"/>
      <c r="EWW14" s="31"/>
      <c r="EWX14" s="31"/>
      <c r="EWY14" s="31"/>
      <c r="EWZ14" s="31"/>
      <c r="EXA14" s="31"/>
      <c r="EXB14" s="31"/>
      <c r="EXC14" s="31"/>
      <c r="EXD14" s="31"/>
      <c r="EXE14" s="31"/>
      <c r="EXF14" s="31"/>
      <c r="EXG14" s="31"/>
      <c r="EXH14" s="31"/>
      <c r="EXI14" s="31"/>
      <c r="EXJ14" s="31"/>
      <c r="EXK14" s="31"/>
      <c r="EXL14" s="31"/>
      <c r="EXM14" s="31"/>
      <c r="EXN14" s="31"/>
      <c r="EXO14" s="31"/>
      <c r="EXP14" s="31"/>
      <c r="EXQ14" s="31"/>
      <c r="EXR14" s="31"/>
      <c r="EXS14" s="31"/>
      <c r="EXT14" s="31"/>
      <c r="EXU14" s="31"/>
      <c r="EXV14" s="31"/>
      <c r="EXW14" s="31"/>
      <c r="EXX14" s="31"/>
      <c r="EXY14" s="31"/>
      <c r="EXZ14" s="31"/>
      <c r="EYA14" s="31"/>
      <c r="EYB14" s="31"/>
      <c r="EYC14" s="31"/>
      <c r="EYD14" s="31"/>
      <c r="EYE14" s="31"/>
      <c r="EYF14" s="31"/>
      <c r="EYG14" s="31"/>
      <c r="EYH14" s="31"/>
      <c r="EYI14" s="31"/>
      <c r="EYJ14" s="31"/>
      <c r="EYK14" s="31"/>
      <c r="EYL14" s="31"/>
      <c r="EYM14" s="31"/>
      <c r="EYN14" s="31"/>
      <c r="EYO14" s="31"/>
      <c r="EYP14" s="31"/>
      <c r="EYQ14" s="31"/>
      <c r="EYR14" s="31"/>
      <c r="EYS14" s="31"/>
      <c r="EYT14" s="31"/>
      <c r="EYU14" s="31"/>
      <c r="EYV14" s="31"/>
      <c r="EYW14" s="31"/>
      <c r="EYX14" s="31"/>
      <c r="EYY14" s="31"/>
      <c r="EYZ14" s="31"/>
      <c r="EZA14" s="31"/>
      <c r="EZB14" s="31"/>
      <c r="EZC14" s="31"/>
      <c r="EZD14" s="31"/>
      <c r="EZE14" s="31"/>
      <c r="EZF14" s="31"/>
      <c r="EZG14" s="31"/>
      <c r="EZH14" s="31"/>
      <c r="EZI14" s="31"/>
      <c r="EZJ14" s="31"/>
      <c r="EZK14" s="31"/>
      <c r="EZL14" s="31"/>
      <c r="EZM14" s="31"/>
      <c r="EZN14" s="31"/>
      <c r="EZO14" s="31"/>
      <c r="EZP14" s="31"/>
      <c r="EZQ14" s="31"/>
      <c r="EZR14" s="31"/>
      <c r="EZS14" s="31"/>
      <c r="EZT14" s="31"/>
      <c r="EZU14" s="31"/>
      <c r="EZV14" s="31"/>
      <c r="EZW14" s="31"/>
      <c r="EZX14" s="31"/>
      <c r="EZY14" s="31"/>
      <c r="EZZ14" s="31"/>
      <c r="FAA14" s="31"/>
      <c r="FAB14" s="31"/>
      <c r="FAC14" s="31"/>
      <c r="FAD14" s="31"/>
      <c r="FAE14" s="31"/>
      <c r="FAF14" s="31"/>
      <c r="FAG14" s="31"/>
      <c r="FAH14" s="31"/>
      <c r="FAI14" s="31"/>
      <c r="FAJ14" s="31"/>
      <c r="FAK14" s="31"/>
      <c r="FAL14" s="31"/>
      <c r="FAM14" s="31"/>
      <c r="FAN14" s="31"/>
      <c r="FAO14" s="31"/>
      <c r="FAP14" s="31"/>
      <c r="FAQ14" s="31"/>
      <c r="FAR14" s="31"/>
      <c r="FAS14" s="31"/>
      <c r="FAT14" s="31"/>
      <c r="FAU14" s="31"/>
      <c r="FAV14" s="31"/>
      <c r="FAW14" s="31"/>
      <c r="FAX14" s="31"/>
      <c r="FAY14" s="31"/>
      <c r="FAZ14" s="31"/>
      <c r="FBA14" s="31"/>
      <c r="FBB14" s="31"/>
      <c r="FBC14" s="31"/>
      <c r="FBD14" s="31"/>
      <c r="FBE14" s="31"/>
      <c r="FBF14" s="31"/>
      <c r="FBG14" s="31"/>
      <c r="FBH14" s="31"/>
      <c r="FBI14" s="31"/>
      <c r="FBJ14" s="31"/>
      <c r="FBK14" s="31"/>
      <c r="FBL14" s="31"/>
      <c r="FBM14" s="31"/>
      <c r="FBN14" s="31"/>
      <c r="FBO14" s="31"/>
      <c r="FBP14" s="31"/>
      <c r="FBQ14" s="31"/>
      <c r="FBR14" s="31"/>
      <c r="FBS14" s="31"/>
      <c r="FBT14" s="31"/>
      <c r="FBU14" s="31"/>
      <c r="FBV14" s="31"/>
      <c r="FBW14" s="31"/>
      <c r="FBX14" s="31"/>
      <c r="FBY14" s="31"/>
      <c r="FBZ14" s="31"/>
      <c r="FCA14" s="31"/>
      <c r="FCB14" s="31"/>
      <c r="FCC14" s="31"/>
      <c r="FCD14" s="31"/>
      <c r="FCE14" s="31"/>
      <c r="FCF14" s="31"/>
      <c r="FCG14" s="31"/>
      <c r="FCH14" s="31"/>
      <c r="FCI14" s="31"/>
      <c r="FCJ14" s="31"/>
      <c r="FCK14" s="31"/>
      <c r="FCL14" s="31"/>
      <c r="FCM14" s="31"/>
      <c r="FCN14" s="31"/>
      <c r="FCO14" s="31"/>
      <c r="FCP14" s="31"/>
      <c r="FCQ14" s="31"/>
      <c r="FCR14" s="31"/>
      <c r="FCS14" s="31"/>
      <c r="FCT14" s="31"/>
      <c r="FCU14" s="31"/>
      <c r="FCV14" s="31"/>
      <c r="FCW14" s="31"/>
      <c r="FCX14" s="31"/>
      <c r="FCY14" s="31"/>
      <c r="FCZ14" s="31"/>
      <c r="FDA14" s="31"/>
      <c r="FDB14" s="31"/>
      <c r="FDC14" s="31"/>
      <c r="FDD14" s="31"/>
      <c r="FDE14" s="31"/>
      <c r="FDF14" s="31"/>
      <c r="FDG14" s="31"/>
      <c r="FDH14" s="31"/>
      <c r="FDI14" s="31"/>
      <c r="FDJ14" s="31"/>
      <c r="FDK14" s="31"/>
      <c r="FDL14" s="31"/>
      <c r="FDM14" s="31"/>
      <c r="FDN14" s="31"/>
      <c r="FDO14" s="31"/>
      <c r="FDP14" s="31"/>
      <c r="FDQ14" s="31"/>
      <c r="FDR14" s="31"/>
      <c r="FDS14" s="31"/>
      <c r="FDT14" s="31"/>
      <c r="FDU14" s="31"/>
      <c r="FDV14" s="31"/>
      <c r="FDW14" s="31"/>
      <c r="FDX14" s="31"/>
      <c r="FDY14" s="31"/>
      <c r="FDZ14" s="31"/>
      <c r="FEA14" s="31"/>
      <c r="FEB14" s="31"/>
      <c r="FEC14" s="31"/>
      <c r="FED14" s="31"/>
      <c r="FEE14" s="31"/>
      <c r="FEF14" s="31"/>
      <c r="FEG14" s="31"/>
      <c r="FEH14" s="31"/>
      <c r="FEI14" s="31"/>
      <c r="FEJ14" s="31"/>
      <c r="FEK14" s="31"/>
      <c r="FEL14" s="31"/>
      <c r="FEM14" s="31"/>
      <c r="FEN14" s="31"/>
      <c r="FEO14" s="31"/>
      <c r="FEP14" s="31"/>
      <c r="FEQ14" s="31"/>
      <c r="FER14" s="31"/>
      <c r="FES14" s="31"/>
      <c r="FET14" s="31"/>
      <c r="FEU14" s="31"/>
      <c r="FEV14" s="31"/>
      <c r="FEW14" s="31"/>
      <c r="FEX14" s="31"/>
      <c r="FEY14" s="31"/>
      <c r="FEZ14" s="31"/>
      <c r="FFA14" s="31"/>
      <c r="FFB14" s="31"/>
      <c r="FFC14" s="31"/>
      <c r="FFD14" s="31"/>
      <c r="FFE14" s="31"/>
      <c r="FFF14" s="31"/>
      <c r="FFG14" s="31"/>
      <c r="FFH14" s="31"/>
      <c r="FFI14" s="31"/>
      <c r="FFJ14" s="31"/>
      <c r="FFK14" s="31"/>
      <c r="FFL14" s="31"/>
      <c r="FFM14" s="31"/>
      <c r="FFN14" s="31"/>
      <c r="FFO14" s="31"/>
      <c r="FFP14" s="31"/>
      <c r="FFQ14" s="31"/>
      <c r="FFR14" s="31"/>
      <c r="FFS14" s="31"/>
      <c r="FFT14" s="31"/>
      <c r="FFU14" s="31"/>
      <c r="FFV14" s="31"/>
      <c r="FFW14" s="31"/>
      <c r="FFX14" s="31"/>
      <c r="FFY14" s="31"/>
      <c r="FFZ14" s="31"/>
      <c r="FGA14" s="31"/>
      <c r="FGB14" s="31"/>
      <c r="FGC14" s="31"/>
      <c r="FGD14" s="31"/>
      <c r="FGE14" s="31"/>
      <c r="FGF14" s="31"/>
      <c r="FGG14" s="31"/>
      <c r="FGH14" s="31"/>
      <c r="FGI14" s="31"/>
      <c r="FGJ14" s="31"/>
      <c r="FGK14" s="31"/>
      <c r="FGL14" s="31"/>
      <c r="FGM14" s="31"/>
      <c r="FGN14" s="31"/>
      <c r="FGO14" s="31"/>
      <c r="FGP14" s="31"/>
      <c r="FGQ14" s="31"/>
      <c r="FGR14" s="31"/>
      <c r="FGS14" s="31"/>
      <c r="FGT14" s="31"/>
      <c r="FGU14" s="31"/>
      <c r="FGV14" s="31"/>
      <c r="FGW14" s="31"/>
      <c r="FGX14" s="31"/>
      <c r="FGY14" s="31"/>
      <c r="FGZ14" s="31"/>
      <c r="FHA14" s="31"/>
      <c r="FHB14" s="31"/>
      <c r="FHC14" s="31"/>
      <c r="FHD14" s="31"/>
      <c r="FHE14" s="31"/>
      <c r="FHF14" s="31"/>
      <c r="FHG14" s="31"/>
      <c r="FHH14" s="31"/>
      <c r="FHI14" s="31"/>
      <c r="FHJ14" s="31"/>
      <c r="FHK14" s="31"/>
      <c r="FHL14" s="31"/>
      <c r="FHM14" s="31"/>
      <c r="FHN14" s="31"/>
      <c r="FHO14" s="31"/>
      <c r="FHP14" s="31"/>
      <c r="FHQ14" s="31"/>
      <c r="FHR14" s="31"/>
      <c r="FHS14" s="31"/>
      <c r="FHT14" s="31"/>
      <c r="FHU14" s="31"/>
      <c r="FHV14" s="31"/>
      <c r="FHW14" s="31"/>
      <c r="FHX14" s="31"/>
      <c r="FHY14" s="31"/>
      <c r="FHZ14" s="31"/>
      <c r="FIA14" s="31"/>
      <c r="FIB14" s="31"/>
      <c r="FIC14" s="31"/>
      <c r="FID14" s="31"/>
      <c r="FIE14" s="31"/>
      <c r="FIF14" s="31"/>
      <c r="FIG14" s="31"/>
      <c r="FIH14" s="31"/>
      <c r="FII14" s="31"/>
      <c r="FIJ14" s="31"/>
      <c r="FIK14" s="31"/>
      <c r="FIL14" s="31"/>
      <c r="FIM14" s="31"/>
      <c r="FIN14" s="31"/>
      <c r="FIO14" s="31"/>
      <c r="FIP14" s="31"/>
      <c r="FIQ14" s="31"/>
      <c r="FIR14" s="31"/>
      <c r="FIS14" s="31"/>
      <c r="FIT14" s="31"/>
      <c r="FIU14" s="31"/>
      <c r="FIV14" s="31"/>
      <c r="FIW14" s="31"/>
      <c r="FIX14" s="31"/>
      <c r="FIY14" s="31"/>
      <c r="FIZ14" s="31"/>
      <c r="FJA14" s="31"/>
      <c r="FJB14" s="31"/>
      <c r="FJC14" s="31"/>
      <c r="FJD14" s="31"/>
      <c r="FJE14" s="31"/>
      <c r="FJF14" s="31"/>
      <c r="FJG14" s="31"/>
      <c r="FJH14" s="31"/>
      <c r="FJI14" s="31"/>
      <c r="FJJ14" s="31"/>
      <c r="FJK14" s="31"/>
      <c r="FJL14" s="31"/>
      <c r="FJM14" s="31"/>
      <c r="FJN14" s="31"/>
      <c r="FJO14" s="31"/>
      <c r="FJP14" s="31"/>
      <c r="FJQ14" s="31"/>
      <c r="FJR14" s="31"/>
      <c r="FJS14" s="31"/>
      <c r="FJT14" s="31"/>
      <c r="FJU14" s="31"/>
      <c r="FJV14" s="31"/>
      <c r="FJW14" s="31"/>
      <c r="FJX14" s="31"/>
      <c r="FJY14" s="31"/>
      <c r="FJZ14" s="31"/>
      <c r="FKA14" s="31"/>
      <c r="FKB14" s="31"/>
      <c r="FKC14" s="31"/>
      <c r="FKD14" s="31"/>
      <c r="FKE14" s="31"/>
      <c r="FKF14" s="31"/>
      <c r="FKG14" s="31"/>
      <c r="FKH14" s="31"/>
      <c r="FKI14" s="31"/>
      <c r="FKJ14" s="31"/>
      <c r="FKK14" s="31"/>
      <c r="FKL14" s="31"/>
      <c r="FKM14" s="31"/>
      <c r="FKN14" s="31"/>
      <c r="FKO14" s="31"/>
      <c r="FKP14" s="31"/>
      <c r="FKQ14" s="31"/>
      <c r="FKR14" s="31"/>
      <c r="FKS14" s="31"/>
      <c r="FKT14" s="31"/>
      <c r="FKU14" s="31"/>
      <c r="FKV14" s="31"/>
      <c r="FKW14" s="31"/>
      <c r="FKX14" s="31"/>
      <c r="FKY14" s="31"/>
      <c r="FKZ14" s="31"/>
      <c r="FLA14" s="31"/>
      <c r="FLB14" s="31"/>
      <c r="FLC14" s="31"/>
      <c r="FLD14" s="31"/>
      <c r="FLE14" s="31"/>
      <c r="FLF14" s="31"/>
      <c r="FLG14" s="31"/>
      <c r="FLH14" s="31"/>
      <c r="FLI14" s="31"/>
      <c r="FLJ14" s="31"/>
      <c r="FLK14" s="31"/>
      <c r="FLL14" s="31"/>
      <c r="FLM14" s="31"/>
      <c r="FLN14" s="31"/>
      <c r="FLO14" s="31"/>
      <c r="FLP14" s="31"/>
      <c r="FLQ14" s="31"/>
      <c r="FLR14" s="31"/>
      <c r="FLS14" s="31"/>
      <c r="FLT14" s="31"/>
      <c r="FLU14" s="31"/>
      <c r="FLV14" s="31"/>
      <c r="FLW14" s="31"/>
      <c r="FLX14" s="31"/>
      <c r="FLY14" s="31"/>
      <c r="FLZ14" s="31"/>
      <c r="FMA14" s="31"/>
      <c r="FMB14" s="31"/>
      <c r="FMC14" s="31"/>
      <c r="FMD14" s="31"/>
      <c r="FME14" s="31"/>
      <c r="FMF14" s="31"/>
      <c r="FMG14" s="31"/>
      <c r="FMH14" s="31"/>
      <c r="FMI14" s="31"/>
      <c r="FMJ14" s="31"/>
      <c r="FMK14" s="31"/>
      <c r="FML14" s="31"/>
      <c r="FMM14" s="31"/>
      <c r="FMN14" s="31"/>
      <c r="FMO14" s="31"/>
      <c r="FMP14" s="31"/>
      <c r="FMQ14" s="31"/>
      <c r="FMR14" s="31"/>
      <c r="FMS14" s="31"/>
      <c r="FMT14" s="31"/>
      <c r="FMU14" s="31"/>
      <c r="FMV14" s="31"/>
      <c r="FMW14" s="31"/>
      <c r="FMX14" s="31"/>
      <c r="FMY14" s="31"/>
      <c r="FMZ14" s="31"/>
      <c r="FNA14" s="31"/>
      <c r="FNB14" s="31"/>
      <c r="FNC14" s="31"/>
      <c r="FND14" s="31"/>
      <c r="FNE14" s="31"/>
      <c r="FNF14" s="31"/>
      <c r="FNG14" s="31"/>
      <c r="FNH14" s="31"/>
      <c r="FNI14" s="31"/>
      <c r="FNJ14" s="31"/>
      <c r="FNK14" s="31"/>
      <c r="FNL14" s="31"/>
      <c r="FNM14" s="31"/>
      <c r="FNN14" s="31"/>
      <c r="FNO14" s="31"/>
      <c r="FNP14" s="31"/>
      <c r="FNQ14" s="31"/>
      <c r="FNR14" s="31"/>
      <c r="FNS14" s="31"/>
      <c r="FNT14" s="31"/>
      <c r="FNU14" s="31"/>
      <c r="FNV14" s="31"/>
      <c r="FNW14" s="31"/>
      <c r="FNX14" s="31"/>
      <c r="FNY14" s="31"/>
      <c r="FNZ14" s="31"/>
      <c r="FOA14" s="31"/>
      <c r="FOB14" s="31"/>
      <c r="FOC14" s="31"/>
      <c r="FOD14" s="31"/>
      <c r="FOE14" s="31"/>
      <c r="FOF14" s="31"/>
      <c r="FOG14" s="31"/>
      <c r="FOH14" s="31"/>
      <c r="FOI14" s="31"/>
      <c r="FOJ14" s="31"/>
      <c r="FOK14" s="31"/>
      <c r="FOL14" s="31"/>
      <c r="FOM14" s="31"/>
      <c r="FON14" s="31"/>
      <c r="FOO14" s="31"/>
      <c r="FOP14" s="31"/>
      <c r="FOQ14" s="31"/>
      <c r="FOR14" s="31"/>
      <c r="FOS14" s="31"/>
      <c r="FOT14" s="31"/>
      <c r="FOU14" s="31"/>
      <c r="FOV14" s="31"/>
      <c r="FOW14" s="31"/>
      <c r="FOX14" s="31"/>
      <c r="FOY14" s="31"/>
      <c r="FOZ14" s="31"/>
      <c r="FPA14" s="31"/>
      <c r="FPB14" s="31"/>
      <c r="FPC14" s="31"/>
      <c r="FPD14" s="31"/>
      <c r="FPE14" s="31"/>
      <c r="FPF14" s="31"/>
      <c r="FPG14" s="31"/>
      <c r="FPH14" s="31"/>
      <c r="FPI14" s="31"/>
      <c r="FPJ14" s="31"/>
      <c r="FPK14" s="31"/>
      <c r="FPL14" s="31"/>
      <c r="FPM14" s="31"/>
      <c r="FPN14" s="31"/>
      <c r="FPO14" s="31"/>
      <c r="FPP14" s="31"/>
      <c r="FPQ14" s="31"/>
      <c r="FPR14" s="31"/>
      <c r="FPS14" s="31"/>
      <c r="FPT14" s="31"/>
      <c r="FPU14" s="31"/>
      <c r="FPV14" s="31"/>
      <c r="FPW14" s="31"/>
      <c r="FPX14" s="31"/>
      <c r="FPY14" s="31"/>
      <c r="FPZ14" s="31"/>
      <c r="FQA14" s="31"/>
      <c r="FQB14" s="31"/>
      <c r="FQC14" s="31"/>
      <c r="FQD14" s="31"/>
      <c r="FQE14" s="31"/>
      <c r="FQF14" s="31"/>
      <c r="FQG14" s="31"/>
      <c r="FQH14" s="31"/>
      <c r="FQI14" s="31"/>
      <c r="FQJ14" s="31"/>
      <c r="FQK14" s="31"/>
      <c r="FQL14" s="31"/>
      <c r="FQM14" s="31"/>
      <c r="FQN14" s="31"/>
      <c r="FQO14" s="31"/>
      <c r="FQP14" s="31"/>
      <c r="FQQ14" s="31"/>
      <c r="FQR14" s="31"/>
      <c r="FQS14" s="31"/>
      <c r="FQT14" s="31"/>
      <c r="FQU14" s="31"/>
      <c r="FQV14" s="31"/>
      <c r="FQW14" s="31"/>
      <c r="FQX14" s="31"/>
      <c r="FQY14" s="31"/>
      <c r="FQZ14" s="31"/>
      <c r="FRA14" s="31"/>
      <c r="FRB14" s="31"/>
      <c r="FRC14" s="31"/>
      <c r="FRD14" s="31"/>
      <c r="FRE14" s="31"/>
      <c r="FRF14" s="31"/>
      <c r="FRG14" s="31"/>
      <c r="FRH14" s="31"/>
      <c r="FRI14" s="31"/>
      <c r="FRJ14" s="31"/>
      <c r="FRK14" s="31"/>
      <c r="FRL14" s="31"/>
      <c r="FRM14" s="31"/>
      <c r="FRN14" s="31"/>
      <c r="FRO14" s="31"/>
      <c r="FRP14" s="31"/>
      <c r="FRQ14" s="31"/>
      <c r="FRR14" s="31"/>
      <c r="FRS14" s="31"/>
      <c r="FRT14" s="31"/>
      <c r="FRU14" s="31"/>
      <c r="FRV14" s="31"/>
      <c r="FRW14" s="31"/>
      <c r="FRX14" s="31"/>
      <c r="FRY14" s="31"/>
      <c r="FRZ14" s="31"/>
      <c r="FSA14" s="31"/>
      <c r="FSB14" s="31"/>
      <c r="FSC14" s="31"/>
      <c r="FSD14" s="31"/>
      <c r="FSE14" s="31"/>
      <c r="FSF14" s="31"/>
      <c r="FSG14" s="31"/>
      <c r="FSH14" s="31"/>
      <c r="FSI14" s="31"/>
      <c r="FSJ14" s="31"/>
      <c r="FSK14" s="31"/>
      <c r="FSL14" s="31"/>
      <c r="FSM14" s="31"/>
      <c r="FSN14" s="31"/>
      <c r="FSO14" s="31"/>
      <c r="FSP14" s="31"/>
      <c r="FSQ14" s="31"/>
      <c r="FSR14" s="31"/>
      <c r="FSS14" s="31"/>
      <c r="FST14" s="31"/>
      <c r="FSU14" s="31"/>
      <c r="FSV14" s="31"/>
      <c r="FSW14" s="31"/>
      <c r="FSX14" s="31"/>
      <c r="FSY14" s="31"/>
      <c r="FSZ14" s="31"/>
      <c r="FTA14" s="31"/>
      <c r="FTB14" s="31"/>
      <c r="FTC14" s="31"/>
      <c r="FTD14" s="31"/>
      <c r="FTE14" s="31"/>
      <c r="FTF14" s="31"/>
      <c r="FTG14" s="31"/>
      <c r="FTH14" s="31"/>
      <c r="FTI14" s="31"/>
      <c r="FTJ14" s="31"/>
      <c r="FTK14" s="31"/>
      <c r="FTL14" s="31"/>
      <c r="FTM14" s="31"/>
      <c r="FTN14" s="31"/>
      <c r="FTO14" s="31"/>
      <c r="FTP14" s="31"/>
      <c r="FTQ14" s="31"/>
      <c r="FTR14" s="31"/>
      <c r="FTS14" s="31"/>
      <c r="FTT14" s="31"/>
      <c r="FTU14" s="31"/>
      <c r="FTV14" s="31"/>
      <c r="FTW14" s="31"/>
      <c r="FTX14" s="31"/>
      <c r="FTY14" s="31"/>
      <c r="FTZ14" s="31"/>
      <c r="FUA14" s="31"/>
      <c r="FUB14" s="31"/>
      <c r="FUC14" s="31"/>
      <c r="FUD14" s="31"/>
      <c r="FUE14" s="31"/>
      <c r="FUF14" s="31"/>
      <c r="FUG14" s="31"/>
      <c r="FUH14" s="31"/>
      <c r="FUI14" s="31"/>
      <c r="FUJ14" s="31"/>
      <c r="FUK14" s="31"/>
      <c r="FUL14" s="31"/>
      <c r="FUM14" s="31"/>
      <c r="FUN14" s="31"/>
      <c r="FUO14" s="31"/>
      <c r="FUP14" s="31"/>
      <c r="FUQ14" s="31"/>
      <c r="FUR14" s="31"/>
      <c r="FUS14" s="31"/>
      <c r="FUT14" s="31"/>
      <c r="FUU14" s="31"/>
      <c r="FUV14" s="31"/>
      <c r="FUW14" s="31"/>
      <c r="FUX14" s="31"/>
      <c r="FUY14" s="31"/>
      <c r="FUZ14" s="31"/>
      <c r="FVA14" s="31"/>
      <c r="FVB14" s="31"/>
      <c r="FVC14" s="31"/>
      <c r="FVD14" s="31"/>
      <c r="FVE14" s="31"/>
      <c r="FVF14" s="31"/>
      <c r="FVG14" s="31"/>
      <c r="FVH14" s="31"/>
      <c r="FVI14" s="31"/>
      <c r="FVJ14" s="31"/>
      <c r="FVK14" s="31"/>
      <c r="FVL14" s="31"/>
      <c r="FVM14" s="31"/>
      <c r="FVN14" s="31"/>
      <c r="FVO14" s="31"/>
      <c r="FVP14" s="31"/>
      <c r="FVQ14" s="31"/>
      <c r="FVR14" s="31"/>
      <c r="FVS14" s="31"/>
      <c r="FVT14" s="31"/>
      <c r="FVU14" s="31"/>
      <c r="FVV14" s="31"/>
      <c r="FVW14" s="31"/>
      <c r="FVX14" s="31"/>
      <c r="FVY14" s="31"/>
      <c r="FVZ14" s="31"/>
      <c r="FWA14" s="31"/>
      <c r="FWB14" s="31"/>
      <c r="FWC14" s="31"/>
      <c r="FWD14" s="31"/>
      <c r="FWE14" s="31"/>
      <c r="FWF14" s="31"/>
      <c r="FWG14" s="31"/>
      <c r="FWH14" s="31"/>
      <c r="FWI14" s="31"/>
      <c r="FWJ14" s="31"/>
      <c r="FWK14" s="31"/>
      <c r="FWL14" s="31"/>
      <c r="FWM14" s="31"/>
      <c r="FWN14" s="31"/>
      <c r="FWO14" s="31"/>
      <c r="FWP14" s="31"/>
      <c r="FWQ14" s="31"/>
      <c r="FWR14" s="31"/>
      <c r="FWS14" s="31"/>
      <c r="FWT14" s="31"/>
      <c r="FWU14" s="31"/>
      <c r="FWV14" s="31"/>
      <c r="FWW14" s="31"/>
      <c r="FWX14" s="31"/>
      <c r="FWY14" s="31"/>
      <c r="FWZ14" s="31"/>
      <c r="FXA14" s="31"/>
      <c r="FXB14" s="31"/>
      <c r="FXC14" s="31"/>
      <c r="FXD14" s="31"/>
      <c r="FXE14" s="31"/>
      <c r="FXF14" s="31"/>
      <c r="FXG14" s="31"/>
      <c r="FXH14" s="31"/>
      <c r="FXI14" s="31"/>
      <c r="FXJ14" s="31"/>
      <c r="FXK14" s="31"/>
      <c r="FXL14" s="31"/>
      <c r="FXM14" s="31"/>
      <c r="FXN14" s="31"/>
      <c r="FXO14" s="31"/>
      <c r="FXP14" s="31"/>
      <c r="FXQ14" s="31"/>
      <c r="FXR14" s="31"/>
      <c r="FXS14" s="31"/>
      <c r="FXT14" s="31"/>
      <c r="FXU14" s="31"/>
      <c r="FXV14" s="31"/>
      <c r="FXW14" s="31"/>
      <c r="FXX14" s="31"/>
      <c r="FXY14" s="31"/>
      <c r="FXZ14" s="31"/>
      <c r="FYA14" s="31"/>
      <c r="FYB14" s="31"/>
      <c r="FYC14" s="31"/>
      <c r="FYD14" s="31"/>
      <c r="FYE14" s="31"/>
      <c r="FYF14" s="31"/>
      <c r="FYG14" s="31"/>
      <c r="FYH14" s="31"/>
      <c r="FYI14" s="31"/>
      <c r="FYJ14" s="31"/>
      <c r="FYK14" s="31"/>
      <c r="FYL14" s="31"/>
      <c r="FYM14" s="31"/>
      <c r="FYN14" s="31"/>
      <c r="FYO14" s="31"/>
      <c r="FYP14" s="31"/>
      <c r="FYQ14" s="31"/>
      <c r="FYR14" s="31"/>
      <c r="FYS14" s="31"/>
      <c r="FYT14" s="31"/>
      <c r="FYU14" s="31"/>
      <c r="FYV14" s="31"/>
      <c r="FYW14" s="31"/>
      <c r="FYX14" s="31"/>
      <c r="FYY14" s="31"/>
      <c r="FYZ14" s="31"/>
      <c r="FZA14" s="31"/>
      <c r="FZB14" s="31"/>
      <c r="FZC14" s="31"/>
      <c r="FZD14" s="31"/>
      <c r="FZE14" s="31"/>
      <c r="FZF14" s="31"/>
      <c r="FZG14" s="31"/>
      <c r="FZH14" s="31"/>
      <c r="FZI14" s="31"/>
      <c r="FZJ14" s="31"/>
      <c r="FZK14" s="31"/>
      <c r="FZL14" s="31"/>
      <c r="FZM14" s="31"/>
      <c r="FZN14" s="31"/>
      <c r="FZO14" s="31"/>
      <c r="FZP14" s="31"/>
      <c r="FZQ14" s="31"/>
      <c r="FZR14" s="31"/>
      <c r="FZS14" s="31"/>
      <c r="FZT14" s="31"/>
      <c r="FZU14" s="31"/>
      <c r="FZV14" s="31"/>
      <c r="FZW14" s="31"/>
      <c r="FZX14" s="31"/>
      <c r="FZY14" s="31"/>
      <c r="FZZ14" s="31"/>
      <c r="GAA14" s="31"/>
      <c r="GAB14" s="31"/>
      <c r="GAC14" s="31"/>
      <c r="GAD14" s="31"/>
      <c r="GAE14" s="31"/>
      <c r="GAF14" s="31"/>
      <c r="GAG14" s="31"/>
      <c r="GAH14" s="31"/>
      <c r="GAI14" s="31"/>
      <c r="GAJ14" s="31"/>
      <c r="GAK14" s="31"/>
      <c r="GAL14" s="31"/>
      <c r="GAM14" s="31"/>
      <c r="GAN14" s="31"/>
      <c r="GAO14" s="31"/>
      <c r="GAP14" s="31"/>
      <c r="GAQ14" s="31"/>
      <c r="GAR14" s="31"/>
      <c r="GAS14" s="31"/>
      <c r="GAT14" s="31"/>
      <c r="GAU14" s="31"/>
      <c r="GAV14" s="31"/>
      <c r="GAW14" s="31"/>
      <c r="GAX14" s="31"/>
      <c r="GAY14" s="31"/>
      <c r="GAZ14" s="31"/>
      <c r="GBA14" s="31"/>
      <c r="GBB14" s="31"/>
      <c r="GBC14" s="31"/>
      <c r="GBD14" s="31"/>
      <c r="GBE14" s="31"/>
      <c r="GBF14" s="31"/>
      <c r="GBG14" s="31"/>
      <c r="GBH14" s="31"/>
      <c r="GBI14" s="31"/>
      <c r="GBJ14" s="31"/>
      <c r="GBK14" s="31"/>
      <c r="GBL14" s="31"/>
      <c r="GBM14" s="31"/>
      <c r="GBN14" s="31"/>
      <c r="GBO14" s="31"/>
      <c r="GBP14" s="31"/>
      <c r="GBQ14" s="31"/>
      <c r="GBR14" s="31"/>
      <c r="GBS14" s="31"/>
      <c r="GBT14" s="31"/>
      <c r="GBU14" s="31"/>
      <c r="GBV14" s="31"/>
      <c r="GBW14" s="31"/>
      <c r="GBX14" s="31"/>
      <c r="GBY14" s="31"/>
      <c r="GBZ14" s="31"/>
      <c r="GCA14" s="31"/>
      <c r="GCB14" s="31"/>
      <c r="GCC14" s="31"/>
      <c r="GCD14" s="31"/>
      <c r="GCE14" s="31"/>
      <c r="GCF14" s="31"/>
      <c r="GCG14" s="31"/>
      <c r="GCH14" s="31"/>
      <c r="GCI14" s="31"/>
      <c r="GCJ14" s="31"/>
      <c r="GCK14" s="31"/>
      <c r="GCL14" s="31"/>
      <c r="GCM14" s="31"/>
      <c r="GCN14" s="31"/>
      <c r="GCO14" s="31"/>
      <c r="GCP14" s="31"/>
      <c r="GCQ14" s="31"/>
      <c r="GCR14" s="31"/>
      <c r="GCS14" s="31"/>
      <c r="GCT14" s="31"/>
      <c r="GCU14" s="31"/>
      <c r="GCV14" s="31"/>
      <c r="GCW14" s="31"/>
      <c r="GCX14" s="31"/>
      <c r="GCY14" s="31"/>
      <c r="GCZ14" s="31"/>
      <c r="GDA14" s="31"/>
      <c r="GDB14" s="31"/>
      <c r="GDC14" s="31"/>
      <c r="GDD14" s="31"/>
      <c r="GDE14" s="31"/>
      <c r="GDF14" s="31"/>
      <c r="GDG14" s="31"/>
      <c r="GDH14" s="31"/>
      <c r="GDI14" s="31"/>
      <c r="GDJ14" s="31"/>
      <c r="GDK14" s="31"/>
      <c r="GDL14" s="31"/>
      <c r="GDM14" s="31"/>
      <c r="GDN14" s="31"/>
      <c r="GDO14" s="31"/>
      <c r="GDP14" s="31"/>
      <c r="GDQ14" s="31"/>
      <c r="GDR14" s="31"/>
      <c r="GDS14" s="31"/>
      <c r="GDT14" s="31"/>
      <c r="GDU14" s="31"/>
      <c r="GDV14" s="31"/>
      <c r="GDW14" s="31"/>
      <c r="GDX14" s="31"/>
      <c r="GDY14" s="31"/>
      <c r="GDZ14" s="31"/>
      <c r="GEA14" s="31"/>
      <c r="GEB14" s="31"/>
      <c r="GEC14" s="31"/>
      <c r="GED14" s="31"/>
      <c r="GEE14" s="31"/>
      <c r="GEF14" s="31"/>
      <c r="GEG14" s="31"/>
      <c r="GEH14" s="31"/>
      <c r="GEI14" s="31"/>
      <c r="GEJ14" s="31"/>
      <c r="GEK14" s="31"/>
      <c r="GEL14" s="31"/>
      <c r="GEM14" s="31"/>
      <c r="GEN14" s="31"/>
      <c r="GEO14" s="31"/>
      <c r="GEP14" s="31"/>
      <c r="GEQ14" s="31"/>
      <c r="GER14" s="31"/>
      <c r="GES14" s="31"/>
      <c r="GET14" s="31"/>
      <c r="GEU14" s="31"/>
      <c r="GEV14" s="31"/>
      <c r="GEW14" s="31"/>
      <c r="GEX14" s="31"/>
      <c r="GEY14" s="31"/>
      <c r="GEZ14" s="31"/>
      <c r="GFA14" s="31"/>
      <c r="GFB14" s="31"/>
      <c r="GFC14" s="31"/>
      <c r="GFD14" s="31"/>
      <c r="GFE14" s="31"/>
      <c r="GFF14" s="31"/>
      <c r="GFG14" s="31"/>
      <c r="GFH14" s="31"/>
      <c r="GFI14" s="31"/>
      <c r="GFJ14" s="31"/>
      <c r="GFK14" s="31"/>
      <c r="GFL14" s="31"/>
      <c r="GFM14" s="31"/>
      <c r="GFN14" s="31"/>
      <c r="GFO14" s="31"/>
      <c r="GFP14" s="31"/>
      <c r="GFQ14" s="31"/>
      <c r="GFR14" s="31"/>
      <c r="GFS14" s="31"/>
      <c r="GFT14" s="31"/>
      <c r="GFU14" s="31"/>
      <c r="GFV14" s="31"/>
      <c r="GFW14" s="31"/>
      <c r="GFX14" s="31"/>
      <c r="GFY14" s="31"/>
      <c r="GFZ14" s="31"/>
      <c r="GGA14" s="31"/>
      <c r="GGB14" s="31"/>
      <c r="GGC14" s="31"/>
      <c r="GGD14" s="31"/>
      <c r="GGE14" s="31"/>
      <c r="GGF14" s="31"/>
      <c r="GGG14" s="31"/>
      <c r="GGH14" s="31"/>
      <c r="GGI14" s="31"/>
      <c r="GGJ14" s="31"/>
      <c r="GGK14" s="31"/>
      <c r="GGL14" s="31"/>
      <c r="GGM14" s="31"/>
      <c r="GGN14" s="31"/>
      <c r="GGO14" s="31"/>
      <c r="GGP14" s="31"/>
      <c r="GGQ14" s="31"/>
      <c r="GGR14" s="31"/>
      <c r="GGS14" s="31"/>
      <c r="GGT14" s="31"/>
      <c r="GGU14" s="31"/>
      <c r="GGV14" s="31"/>
      <c r="GGW14" s="31"/>
      <c r="GGX14" s="31"/>
      <c r="GGY14" s="31"/>
      <c r="GGZ14" s="31"/>
      <c r="GHA14" s="31"/>
      <c r="GHB14" s="31"/>
      <c r="GHC14" s="31"/>
      <c r="GHD14" s="31"/>
      <c r="GHE14" s="31"/>
      <c r="GHF14" s="31"/>
      <c r="GHG14" s="31"/>
      <c r="GHH14" s="31"/>
      <c r="GHI14" s="31"/>
      <c r="GHJ14" s="31"/>
      <c r="GHK14" s="31"/>
      <c r="GHL14" s="31"/>
      <c r="GHM14" s="31"/>
      <c r="GHN14" s="31"/>
      <c r="GHO14" s="31"/>
      <c r="GHP14" s="31"/>
      <c r="GHQ14" s="31"/>
      <c r="GHR14" s="31"/>
      <c r="GHS14" s="31"/>
      <c r="GHT14" s="31"/>
      <c r="GHU14" s="31"/>
      <c r="GHV14" s="31"/>
      <c r="GHW14" s="31"/>
      <c r="GHX14" s="31"/>
      <c r="GHY14" s="31"/>
      <c r="GHZ14" s="31"/>
      <c r="GIA14" s="31"/>
      <c r="GIB14" s="31"/>
      <c r="GIC14" s="31"/>
      <c r="GID14" s="31"/>
      <c r="GIE14" s="31"/>
      <c r="GIF14" s="31"/>
      <c r="GIG14" s="31"/>
      <c r="GIH14" s="31"/>
      <c r="GII14" s="31"/>
      <c r="GIJ14" s="31"/>
      <c r="GIK14" s="31"/>
      <c r="GIL14" s="31"/>
      <c r="GIM14" s="31"/>
      <c r="GIN14" s="31"/>
      <c r="GIO14" s="31"/>
      <c r="GIP14" s="31"/>
      <c r="GIQ14" s="31"/>
      <c r="GIR14" s="31"/>
      <c r="GIS14" s="31"/>
      <c r="GIT14" s="31"/>
      <c r="GIU14" s="31"/>
      <c r="GIV14" s="31"/>
      <c r="GIW14" s="31"/>
      <c r="GIX14" s="31"/>
      <c r="GIY14" s="31"/>
      <c r="GIZ14" s="31"/>
      <c r="GJA14" s="31"/>
      <c r="GJB14" s="31"/>
      <c r="GJC14" s="31"/>
      <c r="GJD14" s="31"/>
      <c r="GJE14" s="31"/>
      <c r="GJF14" s="31"/>
      <c r="GJG14" s="31"/>
      <c r="GJH14" s="31"/>
      <c r="GJI14" s="31"/>
      <c r="GJJ14" s="31"/>
      <c r="GJK14" s="31"/>
      <c r="GJL14" s="31"/>
      <c r="GJM14" s="31"/>
      <c r="GJN14" s="31"/>
      <c r="GJO14" s="31"/>
      <c r="GJP14" s="31"/>
      <c r="GJQ14" s="31"/>
      <c r="GJR14" s="31"/>
      <c r="GJS14" s="31"/>
      <c r="GJT14" s="31"/>
      <c r="GJU14" s="31"/>
      <c r="GJV14" s="31"/>
      <c r="GJW14" s="31"/>
      <c r="GJX14" s="31"/>
      <c r="GJY14" s="31"/>
      <c r="GJZ14" s="31"/>
      <c r="GKA14" s="31"/>
      <c r="GKB14" s="31"/>
      <c r="GKC14" s="31"/>
      <c r="GKD14" s="31"/>
      <c r="GKE14" s="31"/>
      <c r="GKF14" s="31"/>
      <c r="GKG14" s="31"/>
      <c r="GKH14" s="31"/>
      <c r="GKI14" s="31"/>
      <c r="GKJ14" s="31"/>
      <c r="GKK14" s="31"/>
      <c r="GKL14" s="31"/>
      <c r="GKM14" s="31"/>
      <c r="GKN14" s="31"/>
      <c r="GKO14" s="31"/>
      <c r="GKP14" s="31"/>
      <c r="GKQ14" s="31"/>
      <c r="GKR14" s="31"/>
      <c r="GKS14" s="31"/>
      <c r="GKT14" s="31"/>
      <c r="GKU14" s="31"/>
      <c r="GKV14" s="31"/>
      <c r="GKW14" s="31"/>
      <c r="GKX14" s="31"/>
      <c r="GKY14" s="31"/>
      <c r="GKZ14" s="31"/>
      <c r="GLA14" s="31"/>
      <c r="GLB14" s="31"/>
      <c r="GLC14" s="31"/>
      <c r="GLD14" s="31"/>
      <c r="GLE14" s="31"/>
      <c r="GLF14" s="31"/>
      <c r="GLG14" s="31"/>
      <c r="GLH14" s="31"/>
      <c r="GLI14" s="31"/>
      <c r="GLJ14" s="31"/>
      <c r="GLK14" s="31"/>
      <c r="GLL14" s="31"/>
      <c r="GLM14" s="31"/>
      <c r="GLN14" s="31"/>
      <c r="GLO14" s="31"/>
      <c r="GLP14" s="31"/>
      <c r="GLQ14" s="31"/>
      <c r="GLR14" s="31"/>
      <c r="GLS14" s="31"/>
      <c r="GLT14" s="31"/>
      <c r="GLU14" s="31"/>
      <c r="GLV14" s="31"/>
      <c r="GLW14" s="31"/>
      <c r="GLX14" s="31"/>
      <c r="GLY14" s="31"/>
      <c r="GLZ14" s="31"/>
      <c r="GMA14" s="31"/>
      <c r="GMB14" s="31"/>
      <c r="GMC14" s="31"/>
      <c r="GMD14" s="31"/>
      <c r="GME14" s="31"/>
      <c r="GMF14" s="31"/>
      <c r="GMG14" s="31"/>
      <c r="GMH14" s="31"/>
      <c r="GMI14" s="31"/>
      <c r="GMJ14" s="31"/>
      <c r="GMK14" s="31"/>
      <c r="GML14" s="31"/>
      <c r="GMM14" s="31"/>
      <c r="GMN14" s="31"/>
      <c r="GMO14" s="31"/>
      <c r="GMP14" s="31"/>
      <c r="GMQ14" s="31"/>
      <c r="GMR14" s="31"/>
      <c r="GMS14" s="31"/>
      <c r="GMT14" s="31"/>
      <c r="GMU14" s="31"/>
      <c r="GMV14" s="31"/>
      <c r="GMW14" s="31"/>
      <c r="GMX14" s="31"/>
      <c r="GMY14" s="31"/>
      <c r="GMZ14" s="31"/>
      <c r="GNA14" s="31"/>
      <c r="GNB14" s="31"/>
      <c r="GNC14" s="31"/>
      <c r="GND14" s="31"/>
      <c r="GNE14" s="31"/>
      <c r="GNF14" s="31"/>
      <c r="GNG14" s="31"/>
      <c r="GNH14" s="31"/>
      <c r="GNI14" s="31"/>
      <c r="GNJ14" s="31"/>
      <c r="GNK14" s="31"/>
      <c r="GNL14" s="31"/>
      <c r="GNM14" s="31"/>
      <c r="GNN14" s="31"/>
      <c r="GNO14" s="31"/>
      <c r="GNP14" s="31"/>
      <c r="GNQ14" s="31"/>
      <c r="GNR14" s="31"/>
      <c r="GNS14" s="31"/>
      <c r="GNT14" s="31"/>
      <c r="GNU14" s="31"/>
      <c r="GNV14" s="31"/>
      <c r="GNW14" s="31"/>
      <c r="GNX14" s="31"/>
      <c r="GNY14" s="31"/>
      <c r="GNZ14" s="31"/>
      <c r="GOA14" s="31"/>
      <c r="GOB14" s="31"/>
      <c r="GOC14" s="31"/>
      <c r="GOD14" s="31"/>
      <c r="GOE14" s="31"/>
      <c r="GOF14" s="31"/>
      <c r="GOG14" s="31"/>
      <c r="GOH14" s="31"/>
      <c r="GOI14" s="31"/>
      <c r="GOJ14" s="31"/>
      <c r="GOK14" s="31"/>
      <c r="GOL14" s="31"/>
      <c r="GOM14" s="31"/>
      <c r="GON14" s="31"/>
      <c r="GOO14" s="31"/>
      <c r="GOP14" s="31"/>
      <c r="GOQ14" s="31"/>
      <c r="GOR14" s="31"/>
      <c r="GOS14" s="31"/>
      <c r="GOT14" s="31"/>
      <c r="GOU14" s="31"/>
      <c r="GOV14" s="31"/>
      <c r="GOW14" s="31"/>
      <c r="GOX14" s="31"/>
      <c r="GOY14" s="31"/>
      <c r="GOZ14" s="31"/>
      <c r="GPA14" s="31"/>
      <c r="GPB14" s="31"/>
      <c r="GPC14" s="31"/>
      <c r="GPD14" s="31"/>
      <c r="GPE14" s="31"/>
      <c r="GPF14" s="31"/>
      <c r="GPG14" s="31"/>
      <c r="GPH14" s="31"/>
      <c r="GPI14" s="31"/>
      <c r="GPJ14" s="31"/>
      <c r="GPK14" s="31"/>
      <c r="GPL14" s="31"/>
      <c r="GPM14" s="31"/>
      <c r="GPN14" s="31"/>
      <c r="GPO14" s="31"/>
      <c r="GPP14" s="31"/>
      <c r="GPQ14" s="31"/>
      <c r="GPR14" s="31"/>
      <c r="GPS14" s="31"/>
      <c r="GPT14" s="31"/>
      <c r="GPU14" s="31"/>
      <c r="GPV14" s="31"/>
      <c r="GPW14" s="31"/>
      <c r="GPX14" s="31"/>
      <c r="GPY14" s="31"/>
      <c r="GPZ14" s="31"/>
      <c r="GQA14" s="31"/>
      <c r="GQB14" s="31"/>
      <c r="GQC14" s="31"/>
      <c r="GQD14" s="31"/>
      <c r="GQE14" s="31"/>
      <c r="GQF14" s="31"/>
      <c r="GQG14" s="31"/>
      <c r="GQH14" s="31"/>
      <c r="GQI14" s="31"/>
      <c r="GQJ14" s="31"/>
      <c r="GQK14" s="31"/>
      <c r="GQL14" s="31"/>
      <c r="GQM14" s="31"/>
      <c r="GQN14" s="31"/>
      <c r="GQO14" s="31"/>
      <c r="GQP14" s="31"/>
      <c r="GQQ14" s="31"/>
      <c r="GQR14" s="31"/>
      <c r="GQS14" s="31"/>
      <c r="GQT14" s="31"/>
      <c r="GQU14" s="31"/>
      <c r="GQV14" s="31"/>
      <c r="GQW14" s="31"/>
      <c r="GQX14" s="31"/>
      <c r="GQY14" s="31"/>
      <c r="GQZ14" s="31"/>
      <c r="GRA14" s="31"/>
      <c r="GRB14" s="31"/>
      <c r="GRC14" s="31"/>
      <c r="GRD14" s="31"/>
      <c r="GRE14" s="31"/>
      <c r="GRF14" s="31"/>
      <c r="GRG14" s="31"/>
      <c r="GRH14" s="31"/>
      <c r="GRI14" s="31"/>
      <c r="GRJ14" s="31"/>
      <c r="GRK14" s="31"/>
      <c r="GRL14" s="31"/>
      <c r="GRM14" s="31"/>
      <c r="GRN14" s="31"/>
      <c r="GRO14" s="31"/>
      <c r="GRP14" s="31"/>
      <c r="GRQ14" s="31"/>
      <c r="GRR14" s="31"/>
      <c r="GRS14" s="31"/>
      <c r="GRT14" s="31"/>
      <c r="GRU14" s="31"/>
      <c r="GRV14" s="31"/>
      <c r="GRW14" s="31"/>
      <c r="GRX14" s="31"/>
      <c r="GRY14" s="31"/>
      <c r="GRZ14" s="31"/>
      <c r="GSA14" s="31"/>
      <c r="GSB14" s="31"/>
      <c r="GSC14" s="31"/>
      <c r="GSD14" s="31"/>
      <c r="GSE14" s="31"/>
      <c r="GSF14" s="31"/>
      <c r="GSG14" s="31"/>
      <c r="GSH14" s="31"/>
      <c r="GSI14" s="31"/>
      <c r="GSJ14" s="31"/>
      <c r="GSK14" s="31"/>
      <c r="GSL14" s="31"/>
      <c r="GSM14" s="31"/>
      <c r="GSN14" s="31"/>
      <c r="GSO14" s="31"/>
      <c r="GSP14" s="31"/>
      <c r="GSQ14" s="31"/>
      <c r="GSR14" s="31"/>
      <c r="GSS14" s="31"/>
      <c r="GST14" s="31"/>
      <c r="GSU14" s="31"/>
      <c r="GSV14" s="31"/>
      <c r="GSW14" s="31"/>
      <c r="GSX14" s="31"/>
      <c r="GSY14" s="31"/>
      <c r="GSZ14" s="31"/>
      <c r="GTA14" s="31"/>
      <c r="GTB14" s="31"/>
      <c r="GTC14" s="31"/>
      <c r="GTD14" s="31"/>
      <c r="GTE14" s="31"/>
      <c r="GTF14" s="31"/>
      <c r="GTG14" s="31"/>
      <c r="GTH14" s="31"/>
      <c r="GTI14" s="31"/>
      <c r="GTJ14" s="31"/>
      <c r="GTK14" s="31"/>
      <c r="GTL14" s="31"/>
      <c r="GTM14" s="31"/>
      <c r="GTN14" s="31"/>
      <c r="GTO14" s="31"/>
      <c r="GTP14" s="31"/>
      <c r="GTQ14" s="31"/>
      <c r="GTR14" s="31"/>
      <c r="GTS14" s="31"/>
      <c r="GTT14" s="31"/>
      <c r="GTU14" s="31"/>
      <c r="GTV14" s="31"/>
      <c r="GTW14" s="31"/>
      <c r="GTX14" s="31"/>
      <c r="GTY14" s="31"/>
      <c r="GTZ14" s="31"/>
      <c r="GUA14" s="31"/>
      <c r="GUB14" s="31"/>
      <c r="GUC14" s="31"/>
      <c r="GUD14" s="31"/>
      <c r="GUE14" s="31"/>
      <c r="GUF14" s="31"/>
      <c r="GUG14" s="31"/>
      <c r="GUH14" s="31"/>
      <c r="GUI14" s="31"/>
      <c r="GUJ14" s="31"/>
      <c r="GUK14" s="31"/>
      <c r="GUL14" s="31"/>
      <c r="GUM14" s="31"/>
      <c r="GUN14" s="31"/>
      <c r="GUO14" s="31"/>
      <c r="GUP14" s="31"/>
      <c r="GUQ14" s="31"/>
      <c r="GUR14" s="31"/>
      <c r="GUS14" s="31"/>
      <c r="GUT14" s="31"/>
      <c r="GUU14" s="31"/>
      <c r="GUV14" s="31"/>
      <c r="GUW14" s="31"/>
      <c r="GUX14" s="31"/>
      <c r="GUY14" s="31"/>
      <c r="GUZ14" s="31"/>
      <c r="GVA14" s="31"/>
      <c r="GVB14" s="31"/>
      <c r="GVC14" s="31"/>
      <c r="GVD14" s="31"/>
      <c r="GVE14" s="31"/>
      <c r="GVF14" s="31"/>
      <c r="GVG14" s="31"/>
      <c r="GVH14" s="31"/>
      <c r="GVI14" s="31"/>
      <c r="GVJ14" s="31"/>
      <c r="GVK14" s="31"/>
      <c r="GVL14" s="31"/>
      <c r="GVM14" s="31"/>
      <c r="GVN14" s="31"/>
      <c r="GVO14" s="31"/>
      <c r="GVP14" s="31"/>
      <c r="GVQ14" s="31"/>
      <c r="GVR14" s="31"/>
      <c r="GVS14" s="31"/>
      <c r="GVT14" s="31"/>
      <c r="GVU14" s="31"/>
      <c r="GVV14" s="31"/>
      <c r="GVW14" s="31"/>
      <c r="GVX14" s="31"/>
      <c r="GVY14" s="31"/>
      <c r="GVZ14" s="31"/>
      <c r="GWA14" s="31"/>
      <c r="GWB14" s="31"/>
      <c r="GWC14" s="31"/>
      <c r="GWD14" s="31"/>
      <c r="GWE14" s="31"/>
      <c r="GWF14" s="31"/>
      <c r="GWG14" s="31"/>
      <c r="GWH14" s="31"/>
      <c r="GWI14" s="31"/>
      <c r="GWJ14" s="31"/>
      <c r="GWK14" s="31"/>
      <c r="GWL14" s="31"/>
      <c r="GWM14" s="31"/>
      <c r="GWN14" s="31"/>
      <c r="GWO14" s="31"/>
      <c r="GWP14" s="31"/>
      <c r="GWQ14" s="31"/>
      <c r="GWR14" s="31"/>
      <c r="GWS14" s="31"/>
      <c r="GWT14" s="31"/>
      <c r="GWU14" s="31"/>
      <c r="GWV14" s="31"/>
      <c r="GWW14" s="31"/>
      <c r="GWX14" s="31"/>
      <c r="GWY14" s="31"/>
      <c r="GWZ14" s="31"/>
      <c r="GXA14" s="31"/>
      <c r="GXB14" s="31"/>
      <c r="GXC14" s="31"/>
      <c r="GXD14" s="31"/>
      <c r="GXE14" s="31"/>
      <c r="GXF14" s="31"/>
      <c r="GXG14" s="31"/>
      <c r="GXH14" s="31"/>
      <c r="GXI14" s="31"/>
      <c r="GXJ14" s="31"/>
      <c r="GXK14" s="31"/>
      <c r="GXL14" s="31"/>
      <c r="GXM14" s="31"/>
      <c r="GXN14" s="31"/>
      <c r="GXO14" s="31"/>
      <c r="GXP14" s="31"/>
      <c r="GXQ14" s="31"/>
      <c r="GXR14" s="31"/>
      <c r="GXS14" s="31"/>
      <c r="GXT14" s="31"/>
      <c r="GXU14" s="31"/>
      <c r="GXV14" s="31"/>
      <c r="GXW14" s="31"/>
      <c r="GXX14" s="31"/>
      <c r="GXY14" s="31"/>
      <c r="GXZ14" s="31"/>
      <c r="GYA14" s="31"/>
      <c r="GYB14" s="31"/>
      <c r="GYC14" s="31"/>
      <c r="GYD14" s="31"/>
      <c r="GYE14" s="31"/>
      <c r="GYF14" s="31"/>
      <c r="GYG14" s="31"/>
      <c r="GYH14" s="31"/>
      <c r="GYI14" s="31"/>
      <c r="GYJ14" s="31"/>
      <c r="GYK14" s="31"/>
      <c r="GYL14" s="31"/>
      <c r="GYM14" s="31"/>
      <c r="GYN14" s="31"/>
      <c r="GYO14" s="31"/>
      <c r="GYP14" s="31"/>
      <c r="GYQ14" s="31"/>
      <c r="GYR14" s="31"/>
      <c r="GYS14" s="31"/>
      <c r="GYT14" s="31"/>
      <c r="GYU14" s="31"/>
      <c r="GYV14" s="31"/>
      <c r="GYW14" s="31"/>
      <c r="GYX14" s="31"/>
      <c r="GYY14" s="31"/>
      <c r="GYZ14" s="31"/>
      <c r="GZA14" s="31"/>
      <c r="GZB14" s="31"/>
      <c r="GZC14" s="31"/>
      <c r="GZD14" s="31"/>
      <c r="GZE14" s="31"/>
      <c r="GZF14" s="31"/>
      <c r="GZG14" s="31"/>
      <c r="GZH14" s="31"/>
      <c r="GZI14" s="31"/>
      <c r="GZJ14" s="31"/>
      <c r="GZK14" s="31"/>
      <c r="GZL14" s="31"/>
      <c r="GZM14" s="31"/>
      <c r="GZN14" s="31"/>
      <c r="GZO14" s="31"/>
      <c r="GZP14" s="31"/>
      <c r="GZQ14" s="31"/>
      <c r="GZR14" s="31"/>
      <c r="GZS14" s="31"/>
      <c r="GZT14" s="31"/>
      <c r="GZU14" s="31"/>
      <c r="GZV14" s="31"/>
      <c r="GZW14" s="31"/>
      <c r="GZX14" s="31"/>
      <c r="GZY14" s="31"/>
      <c r="GZZ14" s="31"/>
      <c r="HAA14" s="31"/>
      <c r="HAB14" s="31"/>
      <c r="HAC14" s="31"/>
      <c r="HAD14" s="31"/>
      <c r="HAE14" s="31"/>
      <c r="HAF14" s="31"/>
      <c r="HAG14" s="31"/>
      <c r="HAH14" s="31"/>
      <c r="HAI14" s="31"/>
      <c r="HAJ14" s="31"/>
      <c r="HAK14" s="31"/>
      <c r="HAL14" s="31"/>
      <c r="HAM14" s="31"/>
      <c r="HAN14" s="31"/>
      <c r="HAO14" s="31"/>
      <c r="HAP14" s="31"/>
      <c r="HAQ14" s="31"/>
      <c r="HAR14" s="31"/>
      <c r="HAS14" s="31"/>
      <c r="HAT14" s="31"/>
      <c r="HAU14" s="31"/>
      <c r="HAV14" s="31"/>
      <c r="HAW14" s="31"/>
      <c r="HAX14" s="31"/>
      <c r="HAY14" s="31"/>
      <c r="HAZ14" s="31"/>
      <c r="HBA14" s="31"/>
      <c r="HBB14" s="31"/>
      <c r="HBC14" s="31"/>
      <c r="HBD14" s="31"/>
      <c r="HBE14" s="31"/>
      <c r="HBF14" s="31"/>
      <c r="HBG14" s="31"/>
      <c r="HBH14" s="31"/>
      <c r="HBI14" s="31"/>
      <c r="HBJ14" s="31"/>
      <c r="HBK14" s="31"/>
      <c r="HBL14" s="31"/>
      <c r="HBM14" s="31"/>
      <c r="HBN14" s="31"/>
      <c r="HBO14" s="31"/>
      <c r="HBP14" s="31"/>
      <c r="HBQ14" s="31"/>
      <c r="HBR14" s="31"/>
      <c r="HBS14" s="31"/>
      <c r="HBT14" s="31"/>
      <c r="HBU14" s="31"/>
      <c r="HBV14" s="31"/>
      <c r="HBW14" s="31"/>
      <c r="HBX14" s="31"/>
      <c r="HBY14" s="31"/>
      <c r="HBZ14" s="31"/>
      <c r="HCA14" s="31"/>
      <c r="HCB14" s="31"/>
      <c r="HCC14" s="31"/>
      <c r="HCD14" s="31"/>
      <c r="HCE14" s="31"/>
      <c r="HCF14" s="31"/>
      <c r="HCG14" s="31"/>
      <c r="HCH14" s="31"/>
      <c r="HCI14" s="31"/>
      <c r="HCJ14" s="31"/>
      <c r="HCK14" s="31"/>
      <c r="HCL14" s="31"/>
      <c r="HCM14" s="31"/>
      <c r="HCN14" s="31"/>
      <c r="HCO14" s="31"/>
      <c r="HCP14" s="31"/>
      <c r="HCQ14" s="31"/>
      <c r="HCR14" s="31"/>
      <c r="HCS14" s="31"/>
      <c r="HCT14" s="31"/>
      <c r="HCU14" s="31"/>
      <c r="HCV14" s="31"/>
      <c r="HCW14" s="31"/>
      <c r="HCX14" s="31"/>
      <c r="HCY14" s="31"/>
      <c r="HCZ14" s="31"/>
      <c r="HDA14" s="31"/>
      <c r="HDB14" s="31"/>
      <c r="HDC14" s="31"/>
      <c r="HDD14" s="31"/>
      <c r="HDE14" s="31"/>
      <c r="HDF14" s="31"/>
      <c r="HDG14" s="31"/>
      <c r="HDH14" s="31"/>
      <c r="HDI14" s="31"/>
      <c r="HDJ14" s="31"/>
      <c r="HDK14" s="31"/>
      <c r="HDL14" s="31"/>
      <c r="HDM14" s="31"/>
      <c r="HDN14" s="31"/>
      <c r="HDO14" s="31"/>
      <c r="HDP14" s="31"/>
      <c r="HDQ14" s="31"/>
      <c r="HDR14" s="31"/>
      <c r="HDS14" s="31"/>
      <c r="HDT14" s="31"/>
      <c r="HDU14" s="31"/>
      <c r="HDV14" s="31"/>
      <c r="HDW14" s="31"/>
      <c r="HDX14" s="31"/>
      <c r="HDY14" s="31"/>
      <c r="HDZ14" s="31"/>
      <c r="HEA14" s="31"/>
      <c r="HEB14" s="31"/>
      <c r="HEC14" s="31"/>
      <c r="HED14" s="31"/>
      <c r="HEE14" s="31"/>
      <c r="HEF14" s="31"/>
      <c r="HEG14" s="31"/>
      <c r="HEH14" s="31"/>
      <c r="HEI14" s="31"/>
      <c r="HEJ14" s="31"/>
      <c r="HEK14" s="31"/>
      <c r="HEL14" s="31"/>
      <c r="HEM14" s="31"/>
      <c r="HEN14" s="31"/>
      <c r="HEO14" s="31"/>
      <c r="HEP14" s="31"/>
      <c r="HEQ14" s="31"/>
      <c r="HER14" s="31"/>
      <c r="HES14" s="31"/>
      <c r="HET14" s="31"/>
      <c r="HEU14" s="31"/>
      <c r="HEV14" s="31"/>
      <c r="HEW14" s="31"/>
      <c r="HEX14" s="31"/>
      <c r="HEY14" s="31"/>
      <c r="HEZ14" s="31"/>
      <c r="HFA14" s="31"/>
      <c r="HFB14" s="31"/>
      <c r="HFC14" s="31"/>
      <c r="HFD14" s="31"/>
      <c r="HFE14" s="31"/>
      <c r="HFF14" s="31"/>
      <c r="HFG14" s="31"/>
      <c r="HFH14" s="31"/>
      <c r="HFI14" s="31"/>
      <c r="HFJ14" s="31"/>
      <c r="HFK14" s="31"/>
      <c r="HFL14" s="31"/>
      <c r="HFM14" s="31"/>
      <c r="HFN14" s="31"/>
      <c r="HFO14" s="31"/>
      <c r="HFP14" s="31"/>
      <c r="HFQ14" s="31"/>
      <c r="HFR14" s="31"/>
      <c r="HFS14" s="31"/>
      <c r="HFT14" s="31"/>
      <c r="HFU14" s="31"/>
      <c r="HFV14" s="31"/>
      <c r="HFW14" s="31"/>
      <c r="HFX14" s="31"/>
      <c r="HFY14" s="31"/>
      <c r="HFZ14" s="31"/>
      <c r="HGA14" s="31"/>
      <c r="HGB14" s="31"/>
      <c r="HGC14" s="31"/>
      <c r="HGD14" s="31"/>
      <c r="HGE14" s="31"/>
      <c r="HGF14" s="31"/>
      <c r="HGG14" s="31"/>
      <c r="HGH14" s="31"/>
      <c r="HGI14" s="31"/>
      <c r="HGJ14" s="31"/>
      <c r="HGK14" s="31"/>
      <c r="HGL14" s="31"/>
      <c r="HGM14" s="31"/>
      <c r="HGN14" s="31"/>
      <c r="HGO14" s="31"/>
      <c r="HGP14" s="31"/>
      <c r="HGQ14" s="31"/>
      <c r="HGR14" s="31"/>
      <c r="HGS14" s="31"/>
      <c r="HGT14" s="31"/>
      <c r="HGU14" s="31"/>
      <c r="HGV14" s="31"/>
      <c r="HGW14" s="31"/>
      <c r="HGX14" s="31"/>
      <c r="HGY14" s="31"/>
      <c r="HGZ14" s="31"/>
      <c r="HHA14" s="31"/>
      <c r="HHB14" s="31"/>
      <c r="HHC14" s="31"/>
      <c r="HHD14" s="31"/>
      <c r="HHE14" s="31"/>
      <c r="HHF14" s="31"/>
      <c r="HHG14" s="31"/>
      <c r="HHH14" s="31"/>
      <c r="HHI14" s="31"/>
      <c r="HHJ14" s="31"/>
      <c r="HHK14" s="31"/>
      <c r="HHL14" s="31"/>
      <c r="HHM14" s="31"/>
      <c r="HHN14" s="31"/>
      <c r="HHO14" s="31"/>
      <c r="HHP14" s="31"/>
      <c r="HHQ14" s="31"/>
      <c r="HHR14" s="31"/>
      <c r="HHS14" s="31"/>
      <c r="HHT14" s="31"/>
      <c r="HHU14" s="31"/>
      <c r="HHV14" s="31"/>
      <c r="HHW14" s="31"/>
      <c r="HHX14" s="31"/>
      <c r="HHY14" s="31"/>
      <c r="HHZ14" s="31"/>
      <c r="HIA14" s="31"/>
      <c r="HIB14" s="31"/>
      <c r="HIC14" s="31"/>
      <c r="HID14" s="31"/>
      <c r="HIE14" s="31"/>
      <c r="HIF14" s="31"/>
      <c r="HIG14" s="31"/>
      <c r="HIH14" s="31"/>
      <c r="HII14" s="31"/>
      <c r="HIJ14" s="31"/>
      <c r="HIK14" s="31"/>
      <c r="HIL14" s="31"/>
      <c r="HIM14" s="31"/>
      <c r="HIN14" s="31"/>
      <c r="HIO14" s="31"/>
      <c r="HIP14" s="31"/>
      <c r="HIQ14" s="31"/>
      <c r="HIR14" s="31"/>
      <c r="HIS14" s="31"/>
      <c r="HIT14" s="31"/>
      <c r="HIU14" s="31"/>
      <c r="HIV14" s="31"/>
      <c r="HIW14" s="31"/>
      <c r="HIX14" s="31"/>
      <c r="HIY14" s="31"/>
      <c r="HIZ14" s="31"/>
      <c r="HJA14" s="31"/>
      <c r="HJB14" s="31"/>
      <c r="HJC14" s="31"/>
      <c r="HJD14" s="31"/>
      <c r="HJE14" s="31"/>
      <c r="HJF14" s="31"/>
      <c r="HJG14" s="31"/>
      <c r="HJH14" s="31"/>
      <c r="HJI14" s="31"/>
      <c r="HJJ14" s="31"/>
      <c r="HJK14" s="31"/>
      <c r="HJL14" s="31"/>
      <c r="HJM14" s="31"/>
      <c r="HJN14" s="31"/>
      <c r="HJO14" s="31"/>
      <c r="HJP14" s="31"/>
      <c r="HJQ14" s="31"/>
      <c r="HJR14" s="31"/>
      <c r="HJS14" s="31"/>
      <c r="HJT14" s="31"/>
      <c r="HJU14" s="31"/>
      <c r="HJV14" s="31"/>
      <c r="HJW14" s="31"/>
      <c r="HJX14" s="31"/>
      <c r="HJY14" s="31"/>
      <c r="HJZ14" s="31"/>
      <c r="HKA14" s="31"/>
      <c r="HKB14" s="31"/>
      <c r="HKC14" s="31"/>
      <c r="HKD14" s="31"/>
      <c r="HKE14" s="31"/>
      <c r="HKF14" s="31"/>
      <c r="HKG14" s="31"/>
      <c r="HKH14" s="31"/>
      <c r="HKI14" s="31"/>
      <c r="HKJ14" s="31"/>
      <c r="HKK14" s="31"/>
      <c r="HKL14" s="31"/>
      <c r="HKM14" s="31"/>
      <c r="HKN14" s="31"/>
      <c r="HKO14" s="31"/>
      <c r="HKP14" s="31"/>
      <c r="HKQ14" s="31"/>
      <c r="HKR14" s="31"/>
      <c r="HKS14" s="31"/>
      <c r="HKT14" s="31"/>
      <c r="HKU14" s="31"/>
      <c r="HKV14" s="31"/>
      <c r="HKW14" s="31"/>
      <c r="HKX14" s="31"/>
      <c r="HKY14" s="31"/>
      <c r="HKZ14" s="31"/>
      <c r="HLA14" s="31"/>
      <c r="HLB14" s="31"/>
      <c r="HLC14" s="31"/>
      <c r="HLD14" s="31"/>
      <c r="HLE14" s="31"/>
      <c r="HLF14" s="31"/>
      <c r="HLG14" s="31"/>
      <c r="HLH14" s="31"/>
      <c r="HLI14" s="31"/>
      <c r="HLJ14" s="31"/>
      <c r="HLK14" s="31"/>
      <c r="HLL14" s="31"/>
      <c r="HLM14" s="31"/>
      <c r="HLN14" s="31"/>
      <c r="HLO14" s="31"/>
      <c r="HLP14" s="31"/>
      <c r="HLQ14" s="31"/>
      <c r="HLR14" s="31"/>
      <c r="HLS14" s="31"/>
      <c r="HLT14" s="31"/>
      <c r="HLU14" s="31"/>
      <c r="HLV14" s="31"/>
      <c r="HLW14" s="31"/>
      <c r="HLX14" s="31"/>
      <c r="HLY14" s="31"/>
      <c r="HLZ14" s="31"/>
      <c r="HMA14" s="31"/>
      <c r="HMB14" s="31"/>
      <c r="HMC14" s="31"/>
      <c r="HMD14" s="31"/>
      <c r="HME14" s="31"/>
      <c r="HMF14" s="31"/>
      <c r="HMG14" s="31"/>
      <c r="HMH14" s="31"/>
      <c r="HMI14" s="31"/>
      <c r="HMJ14" s="31"/>
      <c r="HMK14" s="31"/>
      <c r="HML14" s="31"/>
      <c r="HMM14" s="31"/>
      <c r="HMN14" s="31"/>
      <c r="HMO14" s="31"/>
      <c r="HMP14" s="31"/>
      <c r="HMQ14" s="31"/>
      <c r="HMR14" s="31"/>
      <c r="HMS14" s="31"/>
      <c r="HMT14" s="31"/>
      <c r="HMU14" s="31"/>
      <c r="HMV14" s="31"/>
      <c r="HMW14" s="31"/>
      <c r="HMX14" s="31"/>
      <c r="HMY14" s="31"/>
      <c r="HMZ14" s="31"/>
      <c r="HNA14" s="31"/>
      <c r="HNB14" s="31"/>
      <c r="HNC14" s="31"/>
      <c r="HND14" s="31"/>
      <c r="HNE14" s="31"/>
      <c r="HNF14" s="31"/>
      <c r="HNG14" s="31"/>
      <c r="HNH14" s="31"/>
      <c r="HNI14" s="31"/>
      <c r="HNJ14" s="31"/>
      <c r="HNK14" s="31"/>
      <c r="HNL14" s="31"/>
      <c r="HNM14" s="31"/>
      <c r="HNN14" s="31"/>
      <c r="HNO14" s="31"/>
      <c r="HNP14" s="31"/>
      <c r="HNQ14" s="31"/>
      <c r="HNR14" s="31"/>
      <c r="HNS14" s="31"/>
      <c r="HNT14" s="31"/>
      <c r="HNU14" s="31"/>
      <c r="HNV14" s="31"/>
      <c r="HNW14" s="31"/>
      <c r="HNX14" s="31"/>
      <c r="HNY14" s="31"/>
      <c r="HNZ14" s="31"/>
      <c r="HOA14" s="31"/>
      <c r="HOB14" s="31"/>
      <c r="HOC14" s="31"/>
      <c r="HOD14" s="31"/>
      <c r="HOE14" s="31"/>
      <c r="HOF14" s="31"/>
      <c r="HOG14" s="31"/>
      <c r="HOH14" s="31"/>
      <c r="HOI14" s="31"/>
      <c r="HOJ14" s="31"/>
      <c r="HOK14" s="31"/>
      <c r="HOL14" s="31"/>
      <c r="HOM14" s="31"/>
      <c r="HON14" s="31"/>
      <c r="HOO14" s="31"/>
      <c r="HOP14" s="31"/>
      <c r="HOQ14" s="31"/>
      <c r="HOR14" s="31"/>
      <c r="HOS14" s="31"/>
      <c r="HOT14" s="31"/>
      <c r="HOU14" s="31"/>
      <c r="HOV14" s="31"/>
      <c r="HOW14" s="31"/>
      <c r="HOX14" s="31"/>
      <c r="HOY14" s="31"/>
      <c r="HOZ14" s="31"/>
      <c r="HPA14" s="31"/>
      <c r="HPB14" s="31"/>
      <c r="HPC14" s="31"/>
      <c r="HPD14" s="31"/>
      <c r="HPE14" s="31"/>
      <c r="HPF14" s="31"/>
      <c r="HPG14" s="31"/>
      <c r="HPH14" s="31"/>
      <c r="HPI14" s="31"/>
      <c r="HPJ14" s="31"/>
      <c r="HPK14" s="31"/>
      <c r="HPL14" s="31"/>
      <c r="HPM14" s="31"/>
      <c r="HPN14" s="31"/>
      <c r="HPO14" s="31"/>
      <c r="HPP14" s="31"/>
      <c r="HPQ14" s="31"/>
      <c r="HPR14" s="31"/>
      <c r="HPS14" s="31"/>
      <c r="HPT14" s="31"/>
      <c r="HPU14" s="31"/>
      <c r="HPV14" s="31"/>
      <c r="HPW14" s="31"/>
      <c r="HPX14" s="31"/>
      <c r="HPY14" s="31"/>
      <c r="HPZ14" s="31"/>
      <c r="HQA14" s="31"/>
      <c r="HQB14" s="31"/>
      <c r="HQC14" s="31"/>
      <c r="HQD14" s="31"/>
      <c r="HQE14" s="31"/>
      <c r="HQF14" s="31"/>
      <c r="HQG14" s="31"/>
      <c r="HQH14" s="31"/>
      <c r="HQI14" s="31"/>
      <c r="HQJ14" s="31"/>
      <c r="HQK14" s="31"/>
      <c r="HQL14" s="31"/>
      <c r="HQM14" s="31"/>
      <c r="HQN14" s="31"/>
      <c r="HQO14" s="31"/>
      <c r="HQP14" s="31"/>
      <c r="HQQ14" s="31"/>
      <c r="HQR14" s="31"/>
      <c r="HQS14" s="31"/>
      <c r="HQT14" s="31"/>
      <c r="HQU14" s="31"/>
      <c r="HQV14" s="31"/>
      <c r="HQW14" s="31"/>
      <c r="HQX14" s="31"/>
      <c r="HQY14" s="31"/>
      <c r="HQZ14" s="31"/>
      <c r="HRA14" s="31"/>
      <c r="HRB14" s="31"/>
      <c r="HRC14" s="31"/>
      <c r="HRD14" s="31"/>
      <c r="HRE14" s="31"/>
      <c r="HRF14" s="31"/>
      <c r="HRG14" s="31"/>
      <c r="HRH14" s="31"/>
      <c r="HRI14" s="31"/>
      <c r="HRJ14" s="31"/>
      <c r="HRK14" s="31"/>
      <c r="HRL14" s="31"/>
      <c r="HRM14" s="31"/>
      <c r="HRN14" s="31"/>
      <c r="HRO14" s="31"/>
      <c r="HRP14" s="31"/>
      <c r="HRQ14" s="31"/>
      <c r="HRR14" s="31"/>
      <c r="HRS14" s="31"/>
      <c r="HRT14" s="31"/>
      <c r="HRU14" s="31"/>
      <c r="HRV14" s="31"/>
      <c r="HRW14" s="31"/>
      <c r="HRX14" s="31"/>
      <c r="HRY14" s="31"/>
      <c r="HRZ14" s="31"/>
      <c r="HSA14" s="31"/>
      <c r="HSB14" s="31"/>
      <c r="HSC14" s="31"/>
      <c r="HSD14" s="31"/>
      <c r="HSE14" s="31"/>
      <c r="HSF14" s="31"/>
      <c r="HSG14" s="31"/>
      <c r="HSH14" s="31"/>
      <c r="HSI14" s="31"/>
      <c r="HSJ14" s="31"/>
      <c r="HSK14" s="31"/>
      <c r="HSL14" s="31"/>
      <c r="HSM14" s="31"/>
      <c r="HSN14" s="31"/>
      <c r="HSO14" s="31"/>
      <c r="HSP14" s="31"/>
      <c r="HSQ14" s="31"/>
      <c r="HSR14" s="31"/>
      <c r="HSS14" s="31"/>
      <c r="HST14" s="31"/>
      <c r="HSU14" s="31"/>
      <c r="HSV14" s="31"/>
      <c r="HSW14" s="31"/>
      <c r="HSX14" s="31"/>
      <c r="HSY14" s="31"/>
      <c r="HSZ14" s="31"/>
      <c r="HTA14" s="31"/>
      <c r="HTB14" s="31"/>
      <c r="HTC14" s="31"/>
      <c r="HTD14" s="31"/>
      <c r="HTE14" s="31"/>
      <c r="HTF14" s="31"/>
      <c r="HTG14" s="31"/>
      <c r="HTH14" s="31"/>
      <c r="HTI14" s="31"/>
      <c r="HTJ14" s="31"/>
      <c r="HTK14" s="31"/>
      <c r="HTL14" s="31"/>
      <c r="HTM14" s="31"/>
      <c r="HTN14" s="31"/>
      <c r="HTO14" s="31"/>
      <c r="HTP14" s="31"/>
      <c r="HTQ14" s="31"/>
      <c r="HTR14" s="31"/>
      <c r="HTS14" s="31"/>
      <c r="HTT14" s="31"/>
      <c r="HTU14" s="31"/>
      <c r="HTV14" s="31"/>
      <c r="HTW14" s="31"/>
      <c r="HTX14" s="31"/>
      <c r="HTY14" s="31"/>
      <c r="HTZ14" s="31"/>
      <c r="HUA14" s="31"/>
      <c r="HUB14" s="31"/>
      <c r="HUC14" s="31"/>
      <c r="HUD14" s="31"/>
      <c r="HUE14" s="31"/>
      <c r="HUF14" s="31"/>
      <c r="HUG14" s="31"/>
      <c r="HUH14" s="31"/>
      <c r="HUI14" s="31"/>
      <c r="HUJ14" s="31"/>
      <c r="HUK14" s="31"/>
      <c r="HUL14" s="31"/>
      <c r="HUM14" s="31"/>
      <c r="HUN14" s="31"/>
      <c r="HUO14" s="31"/>
      <c r="HUP14" s="31"/>
      <c r="HUQ14" s="31"/>
      <c r="HUR14" s="31"/>
      <c r="HUS14" s="31"/>
      <c r="HUT14" s="31"/>
      <c r="HUU14" s="31"/>
      <c r="HUV14" s="31"/>
      <c r="HUW14" s="31"/>
      <c r="HUX14" s="31"/>
      <c r="HUY14" s="31"/>
      <c r="HUZ14" s="31"/>
      <c r="HVA14" s="31"/>
      <c r="HVB14" s="31"/>
      <c r="HVC14" s="31"/>
      <c r="HVD14" s="31"/>
      <c r="HVE14" s="31"/>
      <c r="HVF14" s="31"/>
      <c r="HVG14" s="31"/>
      <c r="HVH14" s="31"/>
      <c r="HVI14" s="31"/>
      <c r="HVJ14" s="31"/>
      <c r="HVK14" s="31"/>
      <c r="HVL14" s="31"/>
      <c r="HVM14" s="31"/>
      <c r="HVN14" s="31"/>
      <c r="HVO14" s="31"/>
      <c r="HVP14" s="31"/>
      <c r="HVQ14" s="31"/>
      <c r="HVR14" s="31"/>
      <c r="HVS14" s="31"/>
      <c r="HVT14" s="31"/>
      <c r="HVU14" s="31"/>
      <c r="HVV14" s="31"/>
      <c r="HVW14" s="31"/>
      <c r="HVX14" s="31"/>
      <c r="HVY14" s="31"/>
      <c r="HVZ14" s="31"/>
      <c r="HWA14" s="31"/>
      <c r="HWB14" s="31"/>
      <c r="HWC14" s="31"/>
      <c r="HWD14" s="31"/>
      <c r="HWE14" s="31"/>
      <c r="HWF14" s="31"/>
      <c r="HWG14" s="31"/>
      <c r="HWH14" s="31"/>
      <c r="HWI14" s="31"/>
      <c r="HWJ14" s="31"/>
      <c r="HWK14" s="31"/>
      <c r="HWL14" s="31"/>
      <c r="HWM14" s="31"/>
      <c r="HWN14" s="31"/>
      <c r="HWO14" s="31"/>
      <c r="HWP14" s="31"/>
      <c r="HWQ14" s="31"/>
      <c r="HWR14" s="31"/>
      <c r="HWS14" s="31"/>
      <c r="HWT14" s="31"/>
      <c r="HWU14" s="31"/>
      <c r="HWV14" s="31"/>
      <c r="HWW14" s="31"/>
      <c r="HWX14" s="31"/>
      <c r="HWY14" s="31"/>
      <c r="HWZ14" s="31"/>
      <c r="HXA14" s="31"/>
      <c r="HXB14" s="31"/>
      <c r="HXC14" s="31"/>
      <c r="HXD14" s="31"/>
      <c r="HXE14" s="31"/>
      <c r="HXF14" s="31"/>
      <c r="HXG14" s="31"/>
      <c r="HXH14" s="31"/>
      <c r="HXI14" s="31"/>
      <c r="HXJ14" s="31"/>
      <c r="HXK14" s="31"/>
      <c r="HXL14" s="31"/>
      <c r="HXM14" s="31"/>
      <c r="HXN14" s="31"/>
      <c r="HXO14" s="31"/>
      <c r="HXP14" s="31"/>
      <c r="HXQ14" s="31"/>
      <c r="HXR14" s="31"/>
      <c r="HXS14" s="31"/>
      <c r="HXT14" s="31"/>
      <c r="HXU14" s="31"/>
      <c r="HXV14" s="31"/>
      <c r="HXW14" s="31"/>
      <c r="HXX14" s="31"/>
      <c r="HXY14" s="31"/>
      <c r="HXZ14" s="31"/>
      <c r="HYA14" s="31"/>
      <c r="HYB14" s="31"/>
      <c r="HYC14" s="31"/>
      <c r="HYD14" s="31"/>
      <c r="HYE14" s="31"/>
      <c r="HYF14" s="31"/>
      <c r="HYG14" s="31"/>
      <c r="HYH14" s="31"/>
      <c r="HYI14" s="31"/>
      <c r="HYJ14" s="31"/>
      <c r="HYK14" s="31"/>
      <c r="HYL14" s="31"/>
      <c r="HYM14" s="31"/>
      <c r="HYN14" s="31"/>
      <c r="HYO14" s="31"/>
      <c r="HYP14" s="31"/>
      <c r="HYQ14" s="31"/>
      <c r="HYR14" s="31"/>
      <c r="HYS14" s="31"/>
      <c r="HYT14" s="31"/>
      <c r="HYU14" s="31"/>
      <c r="HYV14" s="31"/>
      <c r="HYW14" s="31"/>
      <c r="HYX14" s="31"/>
      <c r="HYY14" s="31"/>
      <c r="HYZ14" s="31"/>
      <c r="HZA14" s="31"/>
      <c r="HZB14" s="31"/>
      <c r="HZC14" s="31"/>
      <c r="HZD14" s="31"/>
      <c r="HZE14" s="31"/>
      <c r="HZF14" s="31"/>
      <c r="HZG14" s="31"/>
      <c r="HZH14" s="31"/>
      <c r="HZI14" s="31"/>
      <c r="HZJ14" s="31"/>
      <c r="HZK14" s="31"/>
      <c r="HZL14" s="31"/>
      <c r="HZM14" s="31"/>
      <c r="HZN14" s="31"/>
      <c r="HZO14" s="31"/>
      <c r="HZP14" s="31"/>
      <c r="HZQ14" s="31"/>
      <c r="HZR14" s="31"/>
      <c r="HZS14" s="31"/>
      <c r="HZT14" s="31"/>
      <c r="HZU14" s="31"/>
      <c r="HZV14" s="31"/>
      <c r="HZW14" s="31"/>
      <c r="HZX14" s="31"/>
      <c r="HZY14" s="31"/>
      <c r="HZZ14" s="31"/>
      <c r="IAA14" s="31"/>
      <c r="IAB14" s="31"/>
      <c r="IAC14" s="31"/>
      <c r="IAD14" s="31"/>
      <c r="IAE14" s="31"/>
      <c r="IAF14" s="31"/>
      <c r="IAG14" s="31"/>
      <c r="IAH14" s="31"/>
      <c r="IAI14" s="31"/>
      <c r="IAJ14" s="31"/>
      <c r="IAK14" s="31"/>
      <c r="IAL14" s="31"/>
      <c r="IAM14" s="31"/>
      <c r="IAN14" s="31"/>
      <c r="IAO14" s="31"/>
      <c r="IAP14" s="31"/>
      <c r="IAQ14" s="31"/>
      <c r="IAR14" s="31"/>
      <c r="IAS14" s="31"/>
      <c r="IAT14" s="31"/>
      <c r="IAU14" s="31"/>
      <c r="IAV14" s="31"/>
      <c r="IAW14" s="31"/>
      <c r="IAX14" s="31"/>
      <c r="IAY14" s="31"/>
      <c r="IAZ14" s="31"/>
      <c r="IBA14" s="31"/>
      <c r="IBB14" s="31"/>
      <c r="IBC14" s="31"/>
      <c r="IBD14" s="31"/>
      <c r="IBE14" s="31"/>
      <c r="IBF14" s="31"/>
      <c r="IBG14" s="31"/>
      <c r="IBH14" s="31"/>
      <c r="IBI14" s="31"/>
      <c r="IBJ14" s="31"/>
      <c r="IBK14" s="31"/>
      <c r="IBL14" s="31"/>
      <c r="IBM14" s="31"/>
      <c r="IBN14" s="31"/>
      <c r="IBO14" s="31"/>
      <c r="IBP14" s="31"/>
      <c r="IBQ14" s="31"/>
      <c r="IBR14" s="31"/>
      <c r="IBS14" s="31"/>
      <c r="IBT14" s="31"/>
      <c r="IBU14" s="31"/>
      <c r="IBV14" s="31"/>
      <c r="IBW14" s="31"/>
      <c r="IBX14" s="31"/>
      <c r="IBY14" s="31"/>
      <c r="IBZ14" s="31"/>
      <c r="ICA14" s="31"/>
      <c r="ICB14" s="31"/>
      <c r="ICC14" s="31"/>
      <c r="ICD14" s="31"/>
      <c r="ICE14" s="31"/>
      <c r="ICF14" s="31"/>
      <c r="ICG14" s="31"/>
      <c r="ICH14" s="31"/>
      <c r="ICI14" s="31"/>
      <c r="ICJ14" s="31"/>
      <c r="ICK14" s="31"/>
      <c r="ICL14" s="31"/>
      <c r="ICM14" s="31"/>
      <c r="ICN14" s="31"/>
      <c r="ICO14" s="31"/>
      <c r="ICP14" s="31"/>
      <c r="ICQ14" s="31"/>
      <c r="ICR14" s="31"/>
      <c r="ICS14" s="31"/>
      <c r="ICT14" s="31"/>
      <c r="ICU14" s="31"/>
      <c r="ICV14" s="31"/>
      <c r="ICW14" s="31"/>
      <c r="ICX14" s="31"/>
      <c r="ICY14" s="31"/>
      <c r="ICZ14" s="31"/>
      <c r="IDA14" s="31"/>
      <c r="IDB14" s="31"/>
      <c r="IDC14" s="31"/>
      <c r="IDD14" s="31"/>
      <c r="IDE14" s="31"/>
      <c r="IDF14" s="31"/>
      <c r="IDG14" s="31"/>
      <c r="IDH14" s="31"/>
      <c r="IDI14" s="31"/>
      <c r="IDJ14" s="31"/>
      <c r="IDK14" s="31"/>
      <c r="IDL14" s="31"/>
      <c r="IDM14" s="31"/>
      <c r="IDN14" s="31"/>
      <c r="IDO14" s="31"/>
      <c r="IDP14" s="31"/>
      <c r="IDQ14" s="31"/>
      <c r="IDR14" s="31"/>
      <c r="IDS14" s="31"/>
      <c r="IDT14" s="31"/>
      <c r="IDU14" s="31"/>
      <c r="IDV14" s="31"/>
      <c r="IDW14" s="31"/>
      <c r="IDX14" s="31"/>
      <c r="IDY14" s="31"/>
      <c r="IDZ14" s="31"/>
      <c r="IEA14" s="31"/>
      <c r="IEB14" s="31"/>
      <c r="IEC14" s="31"/>
      <c r="IED14" s="31"/>
      <c r="IEE14" s="31"/>
      <c r="IEF14" s="31"/>
      <c r="IEG14" s="31"/>
      <c r="IEH14" s="31"/>
      <c r="IEI14" s="31"/>
      <c r="IEJ14" s="31"/>
      <c r="IEK14" s="31"/>
      <c r="IEL14" s="31"/>
      <c r="IEM14" s="31"/>
      <c r="IEN14" s="31"/>
      <c r="IEO14" s="31"/>
      <c r="IEP14" s="31"/>
      <c r="IEQ14" s="31"/>
      <c r="IER14" s="31"/>
      <c r="IES14" s="31"/>
      <c r="IET14" s="31"/>
      <c r="IEU14" s="31"/>
      <c r="IEV14" s="31"/>
      <c r="IEW14" s="31"/>
      <c r="IEX14" s="31"/>
      <c r="IEY14" s="31"/>
      <c r="IEZ14" s="31"/>
      <c r="IFA14" s="31"/>
      <c r="IFB14" s="31"/>
      <c r="IFC14" s="31"/>
      <c r="IFD14" s="31"/>
      <c r="IFE14" s="31"/>
      <c r="IFF14" s="31"/>
      <c r="IFG14" s="31"/>
      <c r="IFH14" s="31"/>
      <c r="IFI14" s="31"/>
      <c r="IFJ14" s="31"/>
      <c r="IFK14" s="31"/>
      <c r="IFL14" s="31"/>
      <c r="IFM14" s="31"/>
      <c r="IFN14" s="31"/>
      <c r="IFO14" s="31"/>
      <c r="IFP14" s="31"/>
      <c r="IFQ14" s="31"/>
      <c r="IFR14" s="31"/>
      <c r="IFS14" s="31"/>
      <c r="IFT14" s="31"/>
      <c r="IFU14" s="31"/>
      <c r="IFV14" s="31"/>
      <c r="IFW14" s="31"/>
      <c r="IFX14" s="31"/>
      <c r="IFY14" s="31"/>
      <c r="IFZ14" s="31"/>
      <c r="IGA14" s="31"/>
      <c r="IGB14" s="31"/>
      <c r="IGC14" s="31"/>
      <c r="IGD14" s="31"/>
      <c r="IGE14" s="31"/>
      <c r="IGF14" s="31"/>
      <c r="IGG14" s="31"/>
      <c r="IGH14" s="31"/>
      <c r="IGI14" s="31"/>
      <c r="IGJ14" s="31"/>
      <c r="IGK14" s="31"/>
      <c r="IGL14" s="31"/>
      <c r="IGM14" s="31"/>
      <c r="IGN14" s="31"/>
      <c r="IGO14" s="31"/>
      <c r="IGP14" s="31"/>
      <c r="IGQ14" s="31"/>
      <c r="IGR14" s="31"/>
      <c r="IGS14" s="31"/>
      <c r="IGT14" s="31"/>
      <c r="IGU14" s="31"/>
      <c r="IGV14" s="31"/>
      <c r="IGW14" s="31"/>
      <c r="IGX14" s="31"/>
      <c r="IGY14" s="31"/>
      <c r="IGZ14" s="31"/>
      <c r="IHA14" s="31"/>
      <c r="IHB14" s="31"/>
      <c r="IHC14" s="31"/>
      <c r="IHD14" s="31"/>
      <c r="IHE14" s="31"/>
      <c r="IHF14" s="31"/>
      <c r="IHG14" s="31"/>
      <c r="IHH14" s="31"/>
      <c r="IHI14" s="31"/>
      <c r="IHJ14" s="31"/>
      <c r="IHK14" s="31"/>
      <c r="IHL14" s="31"/>
      <c r="IHM14" s="31"/>
      <c r="IHN14" s="31"/>
      <c r="IHO14" s="31"/>
      <c r="IHP14" s="31"/>
      <c r="IHQ14" s="31"/>
      <c r="IHR14" s="31"/>
      <c r="IHS14" s="31"/>
      <c r="IHT14" s="31"/>
      <c r="IHU14" s="31"/>
      <c r="IHV14" s="31"/>
      <c r="IHW14" s="31"/>
      <c r="IHX14" s="31"/>
      <c r="IHY14" s="31"/>
      <c r="IHZ14" s="31"/>
      <c r="IIA14" s="31"/>
      <c r="IIB14" s="31"/>
      <c r="IIC14" s="31"/>
      <c r="IID14" s="31"/>
      <c r="IIE14" s="31"/>
      <c r="IIF14" s="31"/>
      <c r="IIG14" s="31"/>
      <c r="IIH14" s="31"/>
      <c r="III14" s="31"/>
      <c r="IIJ14" s="31"/>
      <c r="IIK14" s="31"/>
      <c r="IIL14" s="31"/>
      <c r="IIM14" s="31"/>
      <c r="IIN14" s="31"/>
      <c r="IIO14" s="31"/>
      <c r="IIP14" s="31"/>
      <c r="IIQ14" s="31"/>
      <c r="IIR14" s="31"/>
      <c r="IIS14" s="31"/>
      <c r="IIT14" s="31"/>
      <c r="IIU14" s="31"/>
      <c r="IIV14" s="31"/>
      <c r="IIW14" s="31"/>
      <c r="IIX14" s="31"/>
      <c r="IIY14" s="31"/>
      <c r="IIZ14" s="31"/>
      <c r="IJA14" s="31"/>
      <c r="IJB14" s="31"/>
      <c r="IJC14" s="31"/>
      <c r="IJD14" s="31"/>
      <c r="IJE14" s="31"/>
      <c r="IJF14" s="31"/>
      <c r="IJG14" s="31"/>
      <c r="IJH14" s="31"/>
      <c r="IJI14" s="31"/>
      <c r="IJJ14" s="31"/>
      <c r="IJK14" s="31"/>
      <c r="IJL14" s="31"/>
      <c r="IJM14" s="31"/>
      <c r="IJN14" s="31"/>
      <c r="IJO14" s="31"/>
      <c r="IJP14" s="31"/>
      <c r="IJQ14" s="31"/>
      <c r="IJR14" s="31"/>
      <c r="IJS14" s="31"/>
      <c r="IJT14" s="31"/>
      <c r="IJU14" s="31"/>
      <c r="IJV14" s="31"/>
      <c r="IJW14" s="31"/>
      <c r="IJX14" s="31"/>
      <c r="IJY14" s="31"/>
      <c r="IJZ14" s="31"/>
      <c r="IKA14" s="31"/>
      <c r="IKB14" s="31"/>
      <c r="IKC14" s="31"/>
      <c r="IKD14" s="31"/>
      <c r="IKE14" s="31"/>
      <c r="IKF14" s="31"/>
      <c r="IKG14" s="31"/>
      <c r="IKH14" s="31"/>
      <c r="IKI14" s="31"/>
      <c r="IKJ14" s="31"/>
      <c r="IKK14" s="31"/>
      <c r="IKL14" s="31"/>
      <c r="IKM14" s="31"/>
      <c r="IKN14" s="31"/>
      <c r="IKO14" s="31"/>
      <c r="IKP14" s="31"/>
      <c r="IKQ14" s="31"/>
      <c r="IKR14" s="31"/>
      <c r="IKS14" s="31"/>
      <c r="IKT14" s="31"/>
      <c r="IKU14" s="31"/>
      <c r="IKV14" s="31"/>
      <c r="IKW14" s="31"/>
      <c r="IKX14" s="31"/>
      <c r="IKY14" s="31"/>
      <c r="IKZ14" s="31"/>
      <c r="ILA14" s="31"/>
      <c r="ILB14" s="31"/>
      <c r="ILC14" s="31"/>
      <c r="ILD14" s="31"/>
      <c r="ILE14" s="31"/>
      <c r="ILF14" s="31"/>
      <c r="ILG14" s="31"/>
      <c r="ILH14" s="31"/>
      <c r="ILI14" s="31"/>
      <c r="ILJ14" s="31"/>
      <c r="ILK14" s="31"/>
      <c r="ILL14" s="31"/>
      <c r="ILM14" s="31"/>
      <c r="ILN14" s="31"/>
      <c r="ILO14" s="31"/>
      <c r="ILP14" s="31"/>
      <c r="ILQ14" s="31"/>
      <c r="ILR14" s="31"/>
      <c r="ILS14" s="31"/>
      <c r="ILT14" s="31"/>
      <c r="ILU14" s="31"/>
      <c r="ILV14" s="31"/>
      <c r="ILW14" s="31"/>
      <c r="ILX14" s="31"/>
      <c r="ILY14" s="31"/>
      <c r="ILZ14" s="31"/>
      <c r="IMA14" s="31"/>
      <c r="IMB14" s="31"/>
      <c r="IMC14" s="31"/>
      <c r="IMD14" s="31"/>
      <c r="IME14" s="31"/>
      <c r="IMF14" s="31"/>
      <c r="IMG14" s="31"/>
      <c r="IMH14" s="31"/>
      <c r="IMI14" s="31"/>
      <c r="IMJ14" s="31"/>
      <c r="IMK14" s="31"/>
      <c r="IML14" s="31"/>
      <c r="IMM14" s="31"/>
      <c r="IMN14" s="31"/>
      <c r="IMO14" s="31"/>
      <c r="IMP14" s="31"/>
      <c r="IMQ14" s="31"/>
      <c r="IMR14" s="31"/>
      <c r="IMS14" s="31"/>
      <c r="IMT14" s="31"/>
      <c r="IMU14" s="31"/>
      <c r="IMV14" s="31"/>
      <c r="IMW14" s="31"/>
      <c r="IMX14" s="31"/>
      <c r="IMY14" s="31"/>
      <c r="IMZ14" s="31"/>
      <c r="INA14" s="31"/>
      <c r="INB14" s="31"/>
      <c r="INC14" s="31"/>
      <c r="IND14" s="31"/>
      <c r="INE14" s="31"/>
      <c r="INF14" s="31"/>
      <c r="ING14" s="31"/>
      <c r="INH14" s="31"/>
      <c r="INI14" s="31"/>
      <c r="INJ14" s="31"/>
      <c r="INK14" s="31"/>
      <c r="INL14" s="31"/>
      <c r="INM14" s="31"/>
      <c r="INN14" s="31"/>
      <c r="INO14" s="31"/>
      <c r="INP14" s="31"/>
      <c r="INQ14" s="31"/>
      <c r="INR14" s="31"/>
      <c r="INS14" s="31"/>
      <c r="INT14" s="31"/>
      <c r="INU14" s="31"/>
      <c r="INV14" s="31"/>
      <c r="INW14" s="31"/>
      <c r="INX14" s="31"/>
      <c r="INY14" s="31"/>
      <c r="INZ14" s="31"/>
      <c r="IOA14" s="31"/>
      <c r="IOB14" s="31"/>
      <c r="IOC14" s="31"/>
      <c r="IOD14" s="31"/>
      <c r="IOE14" s="31"/>
      <c r="IOF14" s="31"/>
      <c r="IOG14" s="31"/>
      <c r="IOH14" s="31"/>
      <c r="IOI14" s="31"/>
      <c r="IOJ14" s="31"/>
      <c r="IOK14" s="31"/>
      <c r="IOL14" s="31"/>
      <c r="IOM14" s="31"/>
      <c r="ION14" s="31"/>
      <c r="IOO14" s="31"/>
      <c r="IOP14" s="31"/>
      <c r="IOQ14" s="31"/>
      <c r="IOR14" s="31"/>
      <c r="IOS14" s="31"/>
      <c r="IOT14" s="31"/>
      <c r="IOU14" s="31"/>
      <c r="IOV14" s="31"/>
      <c r="IOW14" s="31"/>
      <c r="IOX14" s="31"/>
      <c r="IOY14" s="31"/>
      <c r="IOZ14" s="31"/>
      <c r="IPA14" s="31"/>
      <c r="IPB14" s="31"/>
      <c r="IPC14" s="31"/>
      <c r="IPD14" s="31"/>
      <c r="IPE14" s="31"/>
      <c r="IPF14" s="31"/>
      <c r="IPG14" s="31"/>
      <c r="IPH14" s="31"/>
      <c r="IPI14" s="31"/>
      <c r="IPJ14" s="31"/>
      <c r="IPK14" s="31"/>
      <c r="IPL14" s="31"/>
      <c r="IPM14" s="31"/>
      <c r="IPN14" s="31"/>
      <c r="IPO14" s="31"/>
      <c r="IPP14" s="31"/>
      <c r="IPQ14" s="31"/>
      <c r="IPR14" s="31"/>
      <c r="IPS14" s="31"/>
      <c r="IPT14" s="31"/>
      <c r="IPU14" s="31"/>
      <c r="IPV14" s="31"/>
      <c r="IPW14" s="31"/>
      <c r="IPX14" s="31"/>
      <c r="IPY14" s="31"/>
      <c r="IPZ14" s="31"/>
      <c r="IQA14" s="31"/>
      <c r="IQB14" s="31"/>
      <c r="IQC14" s="31"/>
      <c r="IQD14" s="31"/>
      <c r="IQE14" s="31"/>
      <c r="IQF14" s="31"/>
      <c r="IQG14" s="31"/>
      <c r="IQH14" s="31"/>
      <c r="IQI14" s="31"/>
      <c r="IQJ14" s="31"/>
      <c r="IQK14" s="31"/>
      <c r="IQL14" s="31"/>
      <c r="IQM14" s="31"/>
      <c r="IQN14" s="31"/>
      <c r="IQO14" s="31"/>
      <c r="IQP14" s="31"/>
      <c r="IQQ14" s="31"/>
      <c r="IQR14" s="31"/>
      <c r="IQS14" s="31"/>
      <c r="IQT14" s="31"/>
      <c r="IQU14" s="31"/>
      <c r="IQV14" s="31"/>
      <c r="IQW14" s="31"/>
      <c r="IQX14" s="31"/>
      <c r="IQY14" s="31"/>
      <c r="IQZ14" s="31"/>
      <c r="IRA14" s="31"/>
      <c r="IRB14" s="31"/>
      <c r="IRC14" s="31"/>
      <c r="IRD14" s="31"/>
      <c r="IRE14" s="31"/>
      <c r="IRF14" s="31"/>
      <c r="IRG14" s="31"/>
      <c r="IRH14" s="31"/>
      <c r="IRI14" s="31"/>
      <c r="IRJ14" s="31"/>
      <c r="IRK14" s="31"/>
      <c r="IRL14" s="31"/>
      <c r="IRM14" s="31"/>
      <c r="IRN14" s="31"/>
      <c r="IRO14" s="31"/>
      <c r="IRP14" s="31"/>
      <c r="IRQ14" s="31"/>
      <c r="IRR14" s="31"/>
      <c r="IRS14" s="31"/>
      <c r="IRT14" s="31"/>
      <c r="IRU14" s="31"/>
      <c r="IRV14" s="31"/>
      <c r="IRW14" s="31"/>
      <c r="IRX14" s="31"/>
      <c r="IRY14" s="31"/>
      <c r="IRZ14" s="31"/>
      <c r="ISA14" s="31"/>
      <c r="ISB14" s="31"/>
      <c r="ISC14" s="31"/>
      <c r="ISD14" s="31"/>
      <c r="ISE14" s="31"/>
      <c r="ISF14" s="31"/>
      <c r="ISG14" s="31"/>
      <c r="ISH14" s="31"/>
      <c r="ISI14" s="31"/>
      <c r="ISJ14" s="31"/>
      <c r="ISK14" s="31"/>
      <c r="ISL14" s="31"/>
      <c r="ISM14" s="31"/>
      <c r="ISN14" s="31"/>
      <c r="ISO14" s="31"/>
      <c r="ISP14" s="31"/>
      <c r="ISQ14" s="31"/>
      <c r="ISR14" s="31"/>
      <c r="ISS14" s="31"/>
      <c r="IST14" s="31"/>
      <c r="ISU14" s="31"/>
      <c r="ISV14" s="31"/>
      <c r="ISW14" s="31"/>
      <c r="ISX14" s="31"/>
      <c r="ISY14" s="31"/>
      <c r="ISZ14" s="31"/>
      <c r="ITA14" s="31"/>
      <c r="ITB14" s="31"/>
      <c r="ITC14" s="31"/>
      <c r="ITD14" s="31"/>
      <c r="ITE14" s="31"/>
      <c r="ITF14" s="31"/>
      <c r="ITG14" s="31"/>
      <c r="ITH14" s="31"/>
      <c r="ITI14" s="31"/>
      <c r="ITJ14" s="31"/>
      <c r="ITK14" s="31"/>
      <c r="ITL14" s="31"/>
      <c r="ITM14" s="31"/>
      <c r="ITN14" s="31"/>
      <c r="ITO14" s="31"/>
      <c r="ITP14" s="31"/>
      <c r="ITQ14" s="31"/>
      <c r="ITR14" s="31"/>
      <c r="ITS14" s="31"/>
      <c r="ITT14" s="31"/>
      <c r="ITU14" s="31"/>
      <c r="ITV14" s="31"/>
      <c r="ITW14" s="31"/>
      <c r="ITX14" s="31"/>
      <c r="ITY14" s="31"/>
      <c r="ITZ14" s="31"/>
      <c r="IUA14" s="31"/>
      <c r="IUB14" s="31"/>
      <c r="IUC14" s="31"/>
      <c r="IUD14" s="31"/>
      <c r="IUE14" s="31"/>
      <c r="IUF14" s="31"/>
      <c r="IUG14" s="31"/>
      <c r="IUH14" s="31"/>
      <c r="IUI14" s="31"/>
      <c r="IUJ14" s="31"/>
      <c r="IUK14" s="31"/>
      <c r="IUL14" s="31"/>
      <c r="IUM14" s="31"/>
      <c r="IUN14" s="31"/>
      <c r="IUO14" s="31"/>
      <c r="IUP14" s="31"/>
      <c r="IUQ14" s="31"/>
      <c r="IUR14" s="31"/>
      <c r="IUS14" s="31"/>
      <c r="IUT14" s="31"/>
      <c r="IUU14" s="31"/>
      <c r="IUV14" s="31"/>
      <c r="IUW14" s="31"/>
      <c r="IUX14" s="31"/>
      <c r="IUY14" s="31"/>
      <c r="IUZ14" s="31"/>
      <c r="IVA14" s="31"/>
      <c r="IVB14" s="31"/>
      <c r="IVC14" s="31"/>
      <c r="IVD14" s="31"/>
      <c r="IVE14" s="31"/>
      <c r="IVF14" s="31"/>
      <c r="IVG14" s="31"/>
      <c r="IVH14" s="31"/>
      <c r="IVI14" s="31"/>
      <c r="IVJ14" s="31"/>
      <c r="IVK14" s="31"/>
      <c r="IVL14" s="31"/>
      <c r="IVM14" s="31"/>
      <c r="IVN14" s="31"/>
      <c r="IVO14" s="31"/>
      <c r="IVP14" s="31"/>
      <c r="IVQ14" s="31"/>
      <c r="IVR14" s="31"/>
      <c r="IVS14" s="31"/>
      <c r="IVT14" s="31"/>
      <c r="IVU14" s="31"/>
      <c r="IVV14" s="31"/>
      <c r="IVW14" s="31"/>
      <c r="IVX14" s="31"/>
      <c r="IVY14" s="31"/>
      <c r="IVZ14" s="31"/>
      <c r="IWA14" s="31"/>
      <c r="IWB14" s="31"/>
      <c r="IWC14" s="31"/>
      <c r="IWD14" s="31"/>
      <c r="IWE14" s="31"/>
      <c r="IWF14" s="31"/>
      <c r="IWG14" s="31"/>
      <c r="IWH14" s="31"/>
      <c r="IWI14" s="31"/>
      <c r="IWJ14" s="31"/>
      <c r="IWK14" s="31"/>
      <c r="IWL14" s="31"/>
      <c r="IWM14" s="31"/>
      <c r="IWN14" s="31"/>
      <c r="IWO14" s="31"/>
      <c r="IWP14" s="31"/>
      <c r="IWQ14" s="31"/>
      <c r="IWR14" s="31"/>
      <c r="IWS14" s="31"/>
      <c r="IWT14" s="31"/>
      <c r="IWU14" s="31"/>
      <c r="IWV14" s="31"/>
      <c r="IWW14" s="31"/>
      <c r="IWX14" s="31"/>
      <c r="IWY14" s="31"/>
      <c r="IWZ14" s="31"/>
      <c r="IXA14" s="31"/>
      <c r="IXB14" s="31"/>
      <c r="IXC14" s="31"/>
      <c r="IXD14" s="31"/>
      <c r="IXE14" s="31"/>
      <c r="IXF14" s="31"/>
      <c r="IXG14" s="31"/>
      <c r="IXH14" s="31"/>
      <c r="IXI14" s="31"/>
      <c r="IXJ14" s="31"/>
      <c r="IXK14" s="31"/>
      <c r="IXL14" s="31"/>
      <c r="IXM14" s="31"/>
      <c r="IXN14" s="31"/>
      <c r="IXO14" s="31"/>
      <c r="IXP14" s="31"/>
      <c r="IXQ14" s="31"/>
      <c r="IXR14" s="31"/>
      <c r="IXS14" s="31"/>
      <c r="IXT14" s="31"/>
      <c r="IXU14" s="31"/>
      <c r="IXV14" s="31"/>
      <c r="IXW14" s="31"/>
      <c r="IXX14" s="31"/>
      <c r="IXY14" s="31"/>
      <c r="IXZ14" s="31"/>
      <c r="IYA14" s="31"/>
      <c r="IYB14" s="31"/>
      <c r="IYC14" s="31"/>
      <c r="IYD14" s="31"/>
      <c r="IYE14" s="31"/>
      <c r="IYF14" s="31"/>
      <c r="IYG14" s="31"/>
      <c r="IYH14" s="31"/>
      <c r="IYI14" s="31"/>
      <c r="IYJ14" s="31"/>
      <c r="IYK14" s="31"/>
      <c r="IYL14" s="31"/>
      <c r="IYM14" s="31"/>
      <c r="IYN14" s="31"/>
      <c r="IYO14" s="31"/>
      <c r="IYP14" s="31"/>
      <c r="IYQ14" s="31"/>
      <c r="IYR14" s="31"/>
      <c r="IYS14" s="31"/>
      <c r="IYT14" s="31"/>
      <c r="IYU14" s="31"/>
      <c r="IYV14" s="31"/>
      <c r="IYW14" s="31"/>
      <c r="IYX14" s="31"/>
      <c r="IYY14" s="31"/>
      <c r="IYZ14" s="31"/>
      <c r="IZA14" s="31"/>
      <c r="IZB14" s="31"/>
      <c r="IZC14" s="31"/>
      <c r="IZD14" s="31"/>
      <c r="IZE14" s="31"/>
      <c r="IZF14" s="31"/>
      <c r="IZG14" s="31"/>
      <c r="IZH14" s="31"/>
      <c r="IZI14" s="31"/>
      <c r="IZJ14" s="31"/>
      <c r="IZK14" s="31"/>
      <c r="IZL14" s="31"/>
      <c r="IZM14" s="31"/>
      <c r="IZN14" s="31"/>
      <c r="IZO14" s="31"/>
      <c r="IZP14" s="31"/>
      <c r="IZQ14" s="31"/>
      <c r="IZR14" s="31"/>
      <c r="IZS14" s="31"/>
      <c r="IZT14" s="31"/>
      <c r="IZU14" s="31"/>
      <c r="IZV14" s="31"/>
      <c r="IZW14" s="31"/>
      <c r="IZX14" s="31"/>
      <c r="IZY14" s="31"/>
      <c r="IZZ14" s="31"/>
      <c r="JAA14" s="31"/>
      <c r="JAB14" s="31"/>
      <c r="JAC14" s="31"/>
      <c r="JAD14" s="31"/>
      <c r="JAE14" s="31"/>
      <c r="JAF14" s="31"/>
      <c r="JAG14" s="31"/>
      <c r="JAH14" s="31"/>
      <c r="JAI14" s="31"/>
      <c r="JAJ14" s="31"/>
      <c r="JAK14" s="31"/>
      <c r="JAL14" s="31"/>
      <c r="JAM14" s="31"/>
      <c r="JAN14" s="31"/>
      <c r="JAO14" s="31"/>
      <c r="JAP14" s="31"/>
      <c r="JAQ14" s="31"/>
      <c r="JAR14" s="31"/>
      <c r="JAS14" s="31"/>
      <c r="JAT14" s="31"/>
      <c r="JAU14" s="31"/>
      <c r="JAV14" s="31"/>
      <c r="JAW14" s="31"/>
      <c r="JAX14" s="31"/>
      <c r="JAY14" s="31"/>
      <c r="JAZ14" s="31"/>
      <c r="JBA14" s="31"/>
      <c r="JBB14" s="31"/>
      <c r="JBC14" s="31"/>
      <c r="JBD14" s="31"/>
      <c r="JBE14" s="31"/>
      <c r="JBF14" s="31"/>
      <c r="JBG14" s="31"/>
      <c r="JBH14" s="31"/>
      <c r="JBI14" s="31"/>
      <c r="JBJ14" s="31"/>
      <c r="JBK14" s="31"/>
      <c r="JBL14" s="31"/>
      <c r="JBM14" s="31"/>
      <c r="JBN14" s="31"/>
      <c r="JBO14" s="31"/>
      <c r="JBP14" s="31"/>
      <c r="JBQ14" s="31"/>
      <c r="JBR14" s="31"/>
      <c r="JBS14" s="31"/>
      <c r="JBT14" s="31"/>
      <c r="JBU14" s="31"/>
      <c r="JBV14" s="31"/>
      <c r="JBW14" s="31"/>
      <c r="JBX14" s="31"/>
      <c r="JBY14" s="31"/>
      <c r="JBZ14" s="31"/>
      <c r="JCA14" s="31"/>
      <c r="JCB14" s="31"/>
      <c r="JCC14" s="31"/>
      <c r="JCD14" s="31"/>
      <c r="JCE14" s="31"/>
      <c r="JCF14" s="31"/>
      <c r="JCG14" s="31"/>
      <c r="JCH14" s="31"/>
      <c r="JCI14" s="31"/>
      <c r="JCJ14" s="31"/>
      <c r="JCK14" s="31"/>
      <c r="JCL14" s="31"/>
      <c r="JCM14" s="31"/>
      <c r="JCN14" s="31"/>
      <c r="JCO14" s="31"/>
      <c r="JCP14" s="31"/>
      <c r="JCQ14" s="31"/>
      <c r="JCR14" s="31"/>
      <c r="JCS14" s="31"/>
      <c r="JCT14" s="31"/>
      <c r="JCU14" s="31"/>
      <c r="JCV14" s="31"/>
      <c r="JCW14" s="31"/>
      <c r="JCX14" s="31"/>
      <c r="JCY14" s="31"/>
      <c r="JCZ14" s="31"/>
      <c r="JDA14" s="31"/>
      <c r="JDB14" s="31"/>
      <c r="JDC14" s="31"/>
      <c r="JDD14" s="31"/>
      <c r="JDE14" s="31"/>
      <c r="JDF14" s="31"/>
      <c r="JDG14" s="31"/>
      <c r="JDH14" s="31"/>
      <c r="JDI14" s="31"/>
      <c r="JDJ14" s="31"/>
      <c r="JDK14" s="31"/>
      <c r="JDL14" s="31"/>
      <c r="JDM14" s="31"/>
      <c r="JDN14" s="31"/>
      <c r="JDO14" s="31"/>
      <c r="JDP14" s="31"/>
      <c r="JDQ14" s="31"/>
      <c r="JDR14" s="31"/>
      <c r="JDS14" s="31"/>
      <c r="JDT14" s="31"/>
      <c r="JDU14" s="31"/>
      <c r="JDV14" s="31"/>
      <c r="JDW14" s="31"/>
      <c r="JDX14" s="31"/>
      <c r="JDY14" s="31"/>
      <c r="JDZ14" s="31"/>
      <c r="JEA14" s="31"/>
      <c r="JEB14" s="31"/>
      <c r="JEC14" s="31"/>
      <c r="JED14" s="31"/>
      <c r="JEE14" s="31"/>
      <c r="JEF14" s="31"/>
      <c r="JEG14" s="31"/>
      <c r="JEH14" s="31"/>
      <c r="JEI14" s="31"/>
      <c r="JEJ14" s="31"/>
      <c r="JEK14" s="31"/>
      <c r="JEL14" s="31"/>
      <c r="JEM14" s="31"/>
      <c r="JEN14" s="31"/>
      <c r="JEO14" s="31"/>
      <c r="JEP14" s="31"/>
      <c r="JEQ14" s="31"/>
      <c r="JER14" s="31"/>
      <c r="JES14" s="31"/>
      <c r="JET14" s="31"/>
      <c r="JEU14" s="31"/>
      <c r="JEV14" s="31"/>
      <c r="JEW14" s="31"/>
      <c r="JEX14" s="31"/>
      <c r="JEY14" s="31"/>
      <c r="JEZ14" s="31"/>
      <c r="JFA14" s="31"/>
      <c r="JFB14" s="31"/>
      <c r="JFC14" s="31"/>
      <c r="JFD14" s="31"/>
      <c r="JFE14" s="31"/>
      <c r="JFF14" s="31"/>
      <c r="JFG14" s="31"/>
      <c r="JFH14" s="31"/>
      <c r="JFI14" s="31"/>
      <c r="JFJ14" s="31"/>
      <c r="JFK14" s="31"/>
      <c r="JFL14" s="31"/>
      <c r="JFM14" s="31"/>
      <c r="JFN14" s="31"/>
      <c r="JFO14" s="31"/>
      <c r="JFP14" s="31"/>
      <c r="JFQ14" s="31"/>
      <c r="JFR14" s="31"/>
      <c r="JFS14" s="31"/>
      <c r="JFT14" s="31"/>
      <c r="JFU14" s="31"/>
      <c r="JFV14" s="31"/>
      <c r="JFW14" s="31"/>
      <c r="JFX14" s="31"/>
      <c r="JFY14" s="31"/>
      <c r="JFZ14" s="31"/>
      <c r="JGA14" s="31"/>
      <c r="JGB14" s="31"/>
      <c r="JGC14" s="31"/>
      <c r="JGD14" s="31"/>
      <c r="JGE14" s="31"/>
      <c r="JGF14" s="31"/>
      <c r="JGG14" s="31"/>
      <c r="JGH14" s="31"/>
      <c r="JGI14" s="31"/>
      <c r="JGJ14" s="31"/>
      <c r="JGK14" s="31"/>
      <c r="JGL14" s="31"/>
      <c r="JGM14" s="31"/>
      <c r="JGN14" s="31"/>
      <c r="JGO14" s="31"/>
      <c r="JGP14" s="31"/>
      <c r="JGQ14" s="31"/>
      <c r="JGR14" s="31"/>
      <c r="JGS14" s="31"/>
      <c r="JGT14" s="31"/>
      <c r="JGU14" s="31"/>
      <c r="JGV14" s="31"/>
      <c r="JGW14" s="31"/>
      <c r="JGX14" s="31"/>
      <c r="JGY14" s="31"/>
      <c r="JGZ14" s="31"/>
      <c r="JHA14" s="31"/>
      <c r="JHB14" s="31"/>
      <c r="JHC14" s="31"/>
      <c r="JHD14" s="31"/>
      <c r="JHE14" s="31"/>
      <c r="JHF14" s="31"/>
      <c r="JHG14" s="31"/>
      <c r="JHH14" s="31"/>
      <c r="JHI14" s="31"/>
      <c r="JHJ14" s="31"/>
      <c r="JHK14" s="31"/>
      <c r="JHL14" s="31"/>
      <c r="JHM14" s="31"/>
      <c r="JHN14" s="31"/>
      <c r="JHO14" s="31"/>
      <c r="JHP14" s="31"/>
      <c r="JHQ14" s="31"/>
      <c r="JHR14" s="31"/>
      <c r="JHS14" s="31"/>
      <c r="JHT14" s="31"/>
      <c r="JHU14" s="31"/>
      <c r="JHV14" s="31"/>
      <c r="JHW14" s="31"/>
      <c r="JHX14" s="31"/>
      <c r="JHY14" s="31"/>
      <c r="JHZ14" s="31"/>
      <c r="JIA14" s="31"/>
      <c r="JIB14" s="31"/>
      <c r="JIC14" s="31"/>
      <c r="JID14" s="31"/>
      <c r="JIE14" s="31"/>
      <c r="JIF14" s="31"/>
      <c r="JIG14" s="31"/>
      <c r="JIH14" s="31"/>
      <c r="JII14" s="31"/>
      <c r="JIJ14" s="31"/>
      <c r="JIK14" s="31"/>
      <c r="JIL14" s="31"/>
      <c r="JIM14" s="31"/>
      <c r="JIN14" s="31"/>
      <c r="JIO14" s="31"/>
      <c r="JIP14" s="31"/>
      <c r="JIQ14" s="31"/>
      <c r="JIR14" s="31"/>
      <c r="JIS14" s="31"/>
      <c r="JIT14" s="31"/>
      <c r="JIU14" s="31"/>
      <c r="JIV14" s="31"/>
      <c r="JIW14" s="31"/>
      <c r="JIX14" s="31"/>
      <c r="JIY14" s="31"/>
      <c r="JIZ14" s="31"/>
      <c r="JJA14" s="31"/>
      <c r="JJB14" s="31"/>
      <c r="JJC14" s="31"/>
      <c r="JJD14" s="31"/>
      <c r="JJE14" s="31"/>
      <c r="JJF14" s="31"/>
      <c r="JJG14" s="31"/>
      <c r="JJH14" s="31"/>
      <c r="JJI14" s="31"/>
      <c r="JJJ14" s="31"/>
      <c r="JJK14" s="31"/>
      <c r="JJL14" s="31"/>
      <c r="JJM14" s="31"/>
      <c r="JJN14" s="31"/>
      <c r="JJO14" s="31"/>
      <c r="JJP14" s="31"/>
      <c r="JJQ14" s="31"/>
      <c r="JJR14" s="31"/>
      <c r="JJS14" s="31"/>
      <c r="JJT14" s="31"/>
      <c r="JJU14" s="31"/>
      <c r="JJV14" s="31"/>
      <c r="JJW14" s="31"/>
      <c r="JJX14" s="31"/>
      <c r="JJY14" s="31"/>
      <c r="JJZ14" s="31"/>
      <c r="JKA14" s="31"/>
      <c r="JKB14" s="31"/>
      <c r="JKC14" s="31"/>
      <c r="JKD14" s="31"/>
      <c r="JKE14" s="31"/>
      <c r="JKF14" s="31"/>
      <c r="JKG14" s="31"/>
      <c r="JKH14" s="31"/>
      <c r="JKI14" s="31"/>
      <c r="JKJ14" s="31"/>
      <c r="JKK14" s="31"/>
      <c r="JKL14" s="31"/>
      <c r="JKM14" s="31"/>
      <c r="JKN14" s="31"/>
      <c r="JKO14" s="31"/>
      <c r="JKP14" s="31"/>
      <c r="JKQ14" s="31"/>
      <c r="JKR14" s="31"/>
      <c r="JKS14" s="31"/>
      <c r="JKT14" s="31"/>
      <c r="JKU14" s="31"/>
      <c r="JKV14" s="31"/>
      <c r="JKW14" s="31"/>
      <c r="JKX14" s="31"/>
      <c r="JKY14" s="31"/>
      <c r="JKZ14" s="31"/>
      <c r="JLA14" s="31"/>
      <c r="JLB14" s="31"/>
      <c r="JLC14" s="31"/>
      <c r="JLD14" s="31"/>
      <c r="JLE14" s="31"/>
      <c r="JLF14" s="31"/>
      <c r="JLG14" s="31"/>
      <c r="JLH14" s="31"/>
      <c r="JLI14" s="31"/>
      <c r="JLJ14" s="31"/>
      <c r="JLK14" s="31"/>
      <c r="JLL14" s="31"/>
      <c r="JLM14" s="31"/>
      <c r="JLN14" s="31"/>
      <c r="JLO14" s="31"/>
      <c r="JLP14" s="31"/>
      <c r="JLQ14" s="31"/>
      <c r="JLR14" s="31"/>
      <c r="JLS14" s="31"/>
      <c r="JLT14" s="31"/>
      <c r="JLU14" s="31"/>
      <c r="JLV14" s="31"/>
      <c r="JLW14" s="31"/>
      <c r="JLX14" s="31"/>
      <c r="JLY14" s="31"/>
      <c r="JLZ14" s="31"/>
      <c r="JMA14" s="31"/>
      <c r="JMB14" s="31"/>
      <c r="JMC14" s="31"/>
      <c r="JMD14" s="31"/>
      <c r="JME14" s="31"/>
      <c r="JMF14" s="31"/>
      <c r="JMG14" s="31"/>
      <c r="JMH14" s="31"/>
      <c r="JMI14" s="31"/>
      <c r="JMJ14" s="31"/>
      <c r="JMK14" s="31"/>
      <c r="JML14" s="31"/>
      <c r="JMM14" s="31"/>
      <c r="JMN14" s="31"/>
      <c r="JMO14" s="31"/>
      <c r="JMP14" s="31"/>
      <c r="JMQ14" s="31"/>
      <c r="JMR14" s="31"/>
      <c r="JMS14" s="31"/>
      <c r="JMT14" s="31"/>
      <c r="JMU14" s="31"/>
      <c r="JMV14" s="31"/>
      <c r="JMW14" s="31"/>
      <c r="JMX14" s="31"/>
      <c r="JMY14" s="31"/>
      <c r="JMZ14" s="31"/>
      <c r="JNA14" s="31"/>
      <c r="JNB14" s="31"/>
      <c r="JNC14" s="31"/>
      <c r="JND14" s="31"/>
      <c r="JNE14" s="31"/>
      <c r="JNF14" s="31"/>
      <c r="JNG14" s="31"/>
      <c r="JNH14" s="31"/>
      <c r="JNI14" s="31"/>
      <c r="JNJ14" s="31"/>
      <c r="JNK14" s="31"/>
      <c r="JNL14" s="31"/>
      <c r="JNM14" s="31"/>
      <c r="JNN14" s="31"/>
      <c r="JNO14" s="31"/>
      <c r="JNP14" s="31"/>
      <c r="JNQ14" s="31"/>
      <c r="JNR14" s="31"/>
      <c r="JNS14" s="31"/>
      <c r="JNT14" s="31"/>
      <c r="JNU14" s="31"/>
      <c r="JNV14" s="31"/>
      <c r="JNW14" s="31"/>
      <c r="JNX14" s="31"/>
      <c r="JNY14" s="31"/>
      <c r="JNZ14" s="31"/>
      <c r="JOA14" s="31"/>
      <c r="JOB14" s="31"/>
      <c r="JOC14" s="31"/>
      <c r="JOD14" s="31"/>
      <c r="JOE14" s="31"/>
      <c r="JOF14" s="31"/>
      <c r="JOG14" s="31"/>
      <c r="JOH14" s="31"/>
      <c r="JOI14" s="31"/>
      <c r="JOJ14" s="31"/>
      <c r="JOK14" s="31"/>
      <c r="JOL14" s="31"/>
      <c r="JOM14" s="31"/>
      <c r="JON14" s="31"/>
      <c r="JOO14" s="31"/>
      <c r="JOP14" s="31"/>
      <c r="JOQ14" s="31"/>
      <c r="JOR14" s="31"/>
      <c r="JOS14" s="31"/>
      <c r="JOT14" s="31"/>
      <c r="JOU14" s="31"/>
      <c r="JOV14" s="31"/>
      <c r="JOW14" s="31"/>
      <c r="JOX14" s="31"/>
      <c r="JOY14" s="31"/>
      <c r="JOZ14" s="31"/>
      <c r="JPA14" s="31"/>
      <c r="JPB14" s="31"/>
      <c r="JPC14" s="31"/>
      <c r="JPD14" s="31"/>
      <c r="JPE14" s="31"/>
      <c r="JPF14" s="31"/>
      <c r="JPG14" s="31"/>
      <c r="JPH14" s="31"/>
      <c r="JPI14" s="31"/>
      <c r="JPJ14" s="31"/>
      <c r="JPK14" s="31"/>
      <c r="JPL14" s="31"/>
      <c r="JPM14" s="31"/>
      <c r="JPN14" s="31"/>
      <c r="JPO14" s="31"/>
      <c r="JPP14" s="31"/>
      <c r="JPQ14" s="31"/>
      <c r="JPR14" s="31"/>
      <c r="JPS14" s="31"/>
      <c r="JPT14" s="31"/>
      <c r="JPU14" s="31"/>
      <c r="JPV14" s="31"/>
      <c r="JPW14" s="31"/>
      <c r="JPX14" s="31"/>
      <c r="JPY14" s="31"/>
      <c r="JPZ14" s="31"/>
      <c r="JQA14" s="31"/>
      <c r="JQB14" s="31"/>
      <c r="JQC14" s="31"/>
      <c r="JQD14" s="31"/>
      <c r="JQE14" s="31"/>
      <c r="JQF14" s="31"/>
      <c r="JQG14" s="31"/>
      <c r="JQH14" s="31"/>
      <c r="JQI14" s="31"/>
      <c r="JQJ14" s="31"/>
      <c r="JQK14" s="31"/>
      <c r="JQL14" s="31"/>
      <c r="JQM14" s="31"/>
      <c r="JQN14" s="31"/>
      <c r="JQO14" s="31"/>
      <c r="JQP14" s="31"/>
      <c r="JQQ14" s="31"/>
      <c r="JQR14" s="31"/>
      <c r="JQS14" s="31"/>
      <c r="JQT14" s="31"/>
      <c r="JQU14" s="31"/>
      <c r="JQV14" s="31"/>
      <c r="JQW14" s="31"/>
      <c r="JQX14" s="31"/>
      <c r="JQY14" s="31"/>
      <c r="JQZ14" s="31"/>
      <c r="JRA14" s="31"/>
      <c r="JRB14" s="31"/>
      <c r="JRC14" s="31"/>
      <c r="JRD14" s="31"/>
      <c r="JRE14" s="31"/>
      <c r="JRF14" s="31"/>
      <c r="JRG14" s="31"/>
      <c r="JRH14" s="31"/>
      <c r="JRI14" s="31"/>
      <c r="JRJ14" s="31"/>
      <c r="JRK14" s="31"/>
      <c r="JRL14" s="31"/>
      <c r="JRM14" s="31"/>
      <c r="JRN14" s="31"/>
      <c r="JRO14" s="31"/>
      <c r="JRP14" s="31"/>
      <c r="JRQ14" s="31"/>
      <c r="JRR14" s="31"/>
      <c r="JRS14" s="31"/>
      <c r="JRT14" s="31"/>
      <c r="JRU14" s="31"/>
      <c r="JRV14" s="31"/>
      <c r="JRW14" s="31"/>
      <c r="JRX14" s="31"/>
      <c r="JRY14" s="31"/>
      <c r="JRZ14" s="31"/>
      <c r="JSA14" s="31"/>
      <c r="JSB14" s="31"/>
      <c r="JSC14" s="31"/>
      <c r="JSD14" s="31"/>
      <c r="JSE14" s="31"/>
      <c r="JSF14" s="31"/>
      <c r="JSG14" s="31"/>
      <c r="JSH14" s="31"/>
      <c r="JSI14" s="31"/>
      <c r="JSJ14" s="31"/>
      <c r="JSK14" s="31"/>
      <c r="JSL14" s="31"/>
      <c r="JSM14" s="31"/>
      <c r="JSN14" s="31"/>
      <c r="JSO14" s="31"/>
      <c r="JSP14" s="31"/>
      <c r="JSQ14" s="31"/>
      <c r="JSR14" s="31"/>
      <c r="JSS14" s="31"/>
      <c r="JST14" s="31"/>
      <c r="JSU14" s="31"/>
      <c r="JSV14" s="31"/>
      <c r="JSW14" s="31"/>
      <c r="JSX14" s="31"/>
      <c r="JSY14" s="31"/>
      <c r="JSZ14" s="31"/>
      <c r="JTA14" s="31"/>
      <c r="JTB14" s="31"/>
      <c r="JTC14" s="31"/>
      <c r="JTD14" s="31"/>
      <c r="JTE14" s="31"/>
      <c r="JTF14" s="31"/>
      <c r="JTG14" s="31"/>
      <c r="JTH14" s="31"/>
      <c r="JTI14" s="31"/>
      <c r="JTJ14" s="31"/>
      <c r="JTK14" s="31"/>
      <c r="JTL14" s="31"/>
      <c r="JTM14" s="31"/>
      <c r="JTN14" s="31"/>
      <c r="JTO14" s="31"/>
      <c r="JTP14" s="31"/>
      <c r="JTQ14" s="31"/>
      <c r="JTR14" s="31"/>
      <c r="JTS14" s="31"/>
      <c r="JTT14" s="31"/>
      <c r="JTU14" s="31"/>
      <c r="JTV14" s="31"/>
      <c r="JTW14" s="31"/>
      <c r="JTX14" s="31"/>
      <c r="JTY14" s="31"/>
      <c r="JTZ14" s="31"/>
      <c r="JUA14" s="31"/>
      <c r="JUB14" s="31"/>
      <c r="JUC14" s="31"/>
      <c r="JUD14" s="31"/>
      <c r="JUE14" s="31"/>
      <c r="JUF14" s="31"/>
      <c r="JUG14" s="31"/>
      <c r="JUH14" s="31"/>
      <c r="JUI14" s="31"/>
      <c r="JUJ14" s="31"/>
      <c r="JUK14" s="31"/>
      <c r="JUL14" s="31"/>
      <c r="JUM14" s="31"/>
      <c r="JUN14" s="31"/>
      <c r="JUO14" s="31"/>
      <c r="JUP14" s="31"/>
      <c r="JUQ14" s="31"/>
      <c r="JUR14" s="31"/>
      <c r="JUS14" s="31"/>
      <c r="JUT14" s="31"/>
      <c r="JUU14" s="31"/>
      <c r="JUV14" s="31"/>
      <c r="JUW14" s="31"/>
      <c r="JUX14" s="31"/>
      <c r="JUY14" s="31"/>
      <c r="JUZ14" s="31"/>
      <c r="JVA14" s="31"/>
      <c r="JVB14" s="31"/>
      <c r="JVC14" s="31"/>
      <c r="JVD14" s="31"/>
      <c r="JVE14" s="31"/>
      <c r="JVF14" s="31"/>
      <c r="JVG14" s="31"/>
      <c r="JVH14" s="31"/>
      <c r="JVI14" s="31"/>
      <c r="JVJ14" s="31"/>
      <c r="JVK14" s="31"/>
      <c r="JVL14" s="31"/>
      <c r="JVM14" s="31"/>
      <c r="JVN14" s="31"/>
      <c r="JVO14" s="31"/>
      <c r="JVP14" s="31"/>
      <c r="JVQ14" s="31"/>
      <c r="JVR14" s="31"/>
      <c r="JVS14" s="31"/>
      <c r="JVT14" s="31"/>
      <c r="JVU14" s="31"/>
      <c r="JVV14" s="31"/>
      <c r="JVW14" s="31"/>
      <c r="JVX14" s="31"/>
      <c r="JVY14" s="31"/>
      <c r="JVZ14" s="31"/>
      <c r="JWA14" s="31"/>
      <c r="JWB14" s="31"/>
      <c r="JWC14" s="31"/>
      <c r="JWD14" s="31"/>
      <c r="JWE14" s="31"/>
      <c r="JWF14" s="31"/>
      <c r="JWG14" s="31"/>
      <c r="JWH14" s="31"/>
      <c r="JWI14" s="31"/>
      <c r="JWJ14" s="31"/>
      <c r="JWK14" s="31"/>
      <c r="JWL14" s="31"/>
      <c r="JWM14" s="31"/>
      <c r="JWN14" s="31"/>
      <c r="JWO14" s="31"/>
      <c r="JWP14" s="31"/>
      <c r="JWQ14" s="31"/>
      <c r="JWR14" s="31"/>
      <c r="JWS14" s="31"/>
      <c r="JWT14" s="31"/>
      <c r="JWU14" s="31"/>
      <c r="JWV14" s="31"/>
      <c r="JWW14" s="31"/>
      <c r="JWX14" s="31"/>
      <c r="JWY14" s="31"/>
      <c r="JWZ14" s="31"/>
      <c r="JXA14" s="31"/>
      <c r="JXB14" s="31"/>
      <c r="JXC14" s="31"/>
      <c r="JXD14" s="31"/>
      <c r="JXE14" s="31"/>
      <c r="JXF14" s="31"/>
      <c r="JXG14" s="31"/>
      <c r="JXH14" s="31"/>
      <c r="JXI14" s="31"/>
      <c r="JXJ14" s="31"/>
      <c r="JXK14" s="31"/>
      <c r="JXL14" s="31"/>
      <c r="JXM14" s="31"/>
      <c r="JXN14" s="31"/>
      <c r="JXO14" s="31"/>
      <c r="JXP14" s="31"/>
      <c r="JXQ14" s="31"/>
      <c r="JXR14" s="31"/>
      <c r="JXS14" s="31"/>
      <c r="JXT14" s="31"/>
      <c r="JXU14" s="31"/>
      <c r="JXV14" s="31"/>
      <c r="JXW14" s="31"/>
      <c r="JXX14" s="31"/>
      <c r="JXY14" s="31"/>
      <c r="JXZ14" s="31"/>
      <c r="JYA14" s="31"/>
      <c r="JYB14" s="31"/>
      <c r="JYC14" s="31"/>
      <c r="JYD14" s="31"/>
      <c r="JYE14" s="31"/>
      <c r="JYF14" s="31"/>
      <c r="JYG14" s="31"/>
      <c r="JYH14" s="31"/>
      <c r="JYI14" s="31"/>
      <c r="JYJ14" s="31"/>
      <c r="JYK14" s="31"/>
      <c r="JYL14" s="31"/>
      <c r="JYM14" s="31"/>
      <c r="JYN14" s="31"/>
      <c r="JYO14" s="31"/>
      <c r="JYP14" s="31"/>
      <c r="JYQ14" s="31"/>
      <c r="JYR14" s="31"/>
      <c r="JYS14" s="31"/>
      <c r="JYT14" s="31"/>
      <c r="JYU14" s="31"/>
      <c r="JYV14" s="31"/>
      <c r="JYW14" s="31"/>
      <c r="JYX14" s="31"/>
      <c r="JYY14" s="31"/>
      <c r="JYZ14" s="31"/>
      <c r="JZA14" s="31"/>
      <c r="JZB14" s="31"/>
      <c r="JZC14" s="31"/>
      <c r="JZD14" s="31"/>
      <c r="JZE14" s="31"/>
      <c r="JZF14" s="31"/>
      <c r="JZG14" s="31"/>
      <c r="JZH14" s="31"/>
      <c r="JZI14" s="31"/>
      <c r="JZJ14" s="31"/>
      <c r="JZK14" s="31"/>
      <c r="JZL14" s="31"/>
      <c r="JZM14" s="31"/>
      <c r="JZN14" s="31"/>
      <c r="JZO14" s="31"/>
      <c r="JZP14" s="31"/>
      <c r="JZQ14" s="31"/>
      <c r="JZR14" s="31"/>
      <c r="JZS14" s="31"/>
      <c r="JZT14" s="31"/>
      <c r="JZU14" s="31"/>
      <c r="JZV14" s="31"/>
      <c r="JZW14" s="31"/>
      <c r="JZX14" s="31"/>
      <c r="JZY14" s="31"/>
      <c r="JZZ14" s="31"/>
      <c r="KAA14" s="31"/>
      <c r="KAB14" s="31"/>
      <c r="KAC14" s="31"/>
      <c r="KAD14" s="31"/>
      <c r="KAE14" s="31"/>
      <c r="KAF14" s="31"/>
      <c r="KAG14" s="31"/>
      <c r="KAH14" s="31"/>
      <c r="KAI14" s="31"/>
      <c r="KAJ14" s="31"/>
      <c r="KAK14" s="31"/>
      <c r="KAL14" s="31"/>
      <c r="KAM14" s="31"/>
      <c r="KAN14" s="31"/>
      <c r="KAO14" s="31"/>
      <c r="KAP14" s="31"/>
      <c r="KAQ14" s="31"/>
      <c r="KAR14" s="31"/>
      <c r="KAS14" s="31"/>
      <c r="KAT14" s="31"/>
      <c r="KAU14" s="31"/>
      <c r="KAV14" s="31"/>
      <c r="KAW14" s="31"/>
      <c r="KAX14" s="31"/>
      <c r="KAY14" s="31"/>
      <c r="KAZ14" s="31"/>
      <c r="KBA14" s="31"/>
      <c r="KBB14" s="31"/>
      <c r="KBC14" s="31"/>
      <c r="KBD14" s="31"/>
      <c r="KBE14" s="31"/>
      <c r="KBF14" s="31"/>
      <c r="KBG14" s="31"/>
      <c r="KBH14" s="31"/>
      <c r="KBI14" s="31"/>
      <c r="KBJ14" s="31"/>
      <c r="KBK14" s="31"/>
      <c r="KBL14" s="31"/>
      <c r="KBM14" s="31"/>
      <c r="KBN14" s="31"/>
      <c r="KBO14" s="31"/>
      <c r="KBP14" s="31"/>
      <c r="KBQ14" s="31"/>
      <c r="KBR14" s="31"/>
      <c r="KBS14" s="31"/>
      <c r="KBT14" s="31"/>
      <c r="KBU14" s="31"/>
      <c r="KBV14" s="31"/>
      <c r="KBW14" s="31"/>
      <c r="KBX14" s="31"/>
      <c r="KBY14" s="31"/>
      <c r="KBZ14" s="31"/>
      <c r="KCA14" s="31"/>
      <c r="KCB14" s="31"/>
      <c r="KCC14" s="31"/>
      <c r="KCD14" s="31"/>
      <c r="KCE14" s="31"/>
      <c r="KCF14" s="31"/>
      <c r="KCG14" s="31"/>
      <c r="KCH14" s="31"/>
      <c r="KCI14" s="31"/>
      <c r="KCJ14" s="31"/>
      <c r="KCK14" s="31"/>
      <c r="KCL14" s="31"/>
      <c r="KCM14" s="31"/>
      <c r="KCN14" s="31"/>
      <c r="KCO14" s="31"/>
      <c r="KCP14" s="31"/>
      <c r="KCQ14" s="31"/>
      <c r="KCR14" s="31"/>
      <c r="KCS14" s="31"/>
      <c r="KCT14" s="31"/>
      <c r="KCU14" s="31"/>
      <c r="KCV14" s="31"/>
      <c r="KCW14" s="31"/>
      <c r="KCX14" s="31"/>
      <c r="KCY14" s="31"/>
      <c r="KCZ14" s="31"/>
      <c r="KDA14" s="31"/>
      <c r="KDB14" s="31"/>
      <c r="KDC14" s="31"/>
      <c r="KDD14" s="31"/>
      <c r="KDE14" s="31"/>
      <c r="KDF14" s="31"/>
      <c r="KDG14" s="31"/>
      <c r="KDH14" s="31"/>
      <c r="KDI14" s="31"/>
      <c r="KDJ14" s="31"/>
      <c r="KDK14" s="31"/>
      <c r="KDL14" s="31"/>
      <c r="KDM14" s="31"/>
      <c r="KDN14" s="31"/>
      <c r="KDO14" s="31"/>
      <c r="KDP14" s="31"/>
      <c r="KDQ14" s="31"/>
      <c r="KDR14" s="31"/>
      <c r="KDS14" s="31"/>
      <c r="KDT14" s="31"/>
      <c r="KDU14" s="31"/>
      <c r="KDV14" s="31"/>
      <c r="KDW14" s="31"/>
      <c r="KDX14" s="31"/>
      <c r="KDY14" s="31"/>
      <c r="KDZ14" s="31"/>
      <c r="KEA14" s="31"/>
      <c r="KEB14" s="31"/>
      <c r="KEC14" s="31"/>
      <c r="KED14" s="31"/>
      <c r="KEE14" s="31"/>
      <c r="KEF14" s="31"/>
      <c r="KEG14" s="31"/>
      <c r="KEH14" s="31"/>
      <c r="KEI14" s="31"/>
      <c r="KEJ14" s="31"/>
      <c r="KEK14" s="31"/>
      <c r="KEL14" s="31"/>
      <c r="KEM14" s="31"/>
      <c r="KEN14" s="31"/>
      <c r="KEO14" s="31"/>
      <c r="KEP14" s="31"/>
      <c r="KEQ14" s="31"/>
      <c r="KER14" s="31"/>
      <c r="KES14" s="31"/>
      <c r="KET14" s="31"/>
      <c r="KEU14" s="31"/>
      <c r="KEV14" s="31"/>
      <c r="KEW14" s="31"/>
      <c r="KEX14" s="31"/>
      <c r="KEY14" s="31"/>
      <c r="KEZ14" s="31"/>
      <c r="KFA14" s="31"/>
      <c r="KFB14" s="31"/>
      <c r="KFC14" s="31"/>
      <c r="KFD14" s="31"/>
      <c r="KFE14" s="31"/>
      <c r="KFF14" s="31"/>
      <c r="KFG14" s="31"/>
      <c r="KFH14" s="31"/>
      <c r="KFI14" s="31"/>
      <c r="KFJ14" s="31"/>
      <c r="KFK14" s="31"/>
      <c r="KFL14" s="31"/>
      <c r="KFM14" s="31"/>
      <c r="KFN14" s="31"/>
      <c r="KFO14" s="31"/>
      <c r="KFP14" s="31"/>
      <c r="KFQ14" s="31"/>
      <c r="KFR14" s="31"/>
      <c r="KFS14" s="31"/>
      <c r="KFT14" s="31"/>
      <c r="KFU14" s="31"/>
      <c r="KFV14" s="31"/>
      <c r="KFW14" s="31"/>
      <c r="KFX14" s="31"/>
      <c r="KFY14" s="31"/>
      <c r="KFZ14" s="31"/>
      <c r="KGA14" s="31"/>
      <c r="KGB14" s="31"/>
      <c r="KGC14" s="31"/>
      <c r="KGD14" s="31"/>
      <c r="KGE14" s="31"/>
      <c r="KGF14" s="31"/>
      <c r="KGG14" s="31"/>
      <c r="KGH14" s="31"/>
      <c r="KGI14" s="31"/>
      <c r="KGJ14" s="31"/>
      <c r="KGK14" s="31"/>
      <c r="KGL14" s="31"/>
      <c r="KGM14" s="31"/>
      <c r="KGN14" s="31"/>
      <c r="KGO14" s="31"/>
      <c r="KGP14" s="31"/>
      <c r="KGQ14" s="31"/>
      <c r="KGR14" s="31"/>
      <c r="KGS14" s="31"/>
      <c r="KGT14" s="31"/>
      <c r="KGU14" s="31"/>
      <c r="KGV14" s="31"/>
      <c r="KGW14" s="31"/>
      <c r="KGX14" s="31"/>
      <c r="KGY14" s="31"/>
      <c r="KGZ14" s="31"/>
      <c r="KHA14" s="31"/>
      <c r="KHB14" s="31"/>
      <c r="KHC14" s="31"/>
      <c r="KHD14" s="31"/>
      <c r="KHE14" s="31"/>
      <c r="KHF14" s="31"/>
      <c r="KHG14" s="31"/>
      <c r="KHH14" s="31"/>
      <c r="KHI14" s="31"/>
      <c r="KHJ14" s="31"/>
      <c r="KHK14" s="31"/>
      <c r="KHL14" s="31"/>
      <c r="KHM14" s="31"/>
      <c r="KHN14" s="31"/>
      <c r="KHO14" s="31"/>
      <c r="KHP14" s="31"/>
      <c r="KHQ14" s="31"/>
      <c r="KHR14" s="31"/>
      <c r="KHS14" s="31"/>
      <c r="KHT14" s="31"/>
      <c r="KHU14" s="31"/>
      <c r="KHV14" s="31"/>
      <c r="KHW14" s="31"/>
      <c r="KHX14" s="31"/>
      <c r="KHY14" s="31"/>
      <c r="KHZ14" s="31"/>
      <c r="KIA14" s="31"/>
      <c r="KIB14" s="31"/>
      <c r="KIC14" s="31"/>
      <c r="KID14" s="31"/>
      <c r="KIE14" s="31"/>
      <c r="KIF14" s="31"/>
      <c r="KIG14" s="31"/>
      <c r="KIH14" s="31"/>
      <c r="KII14" s="31"/>
      <c r="KIJ14" s="31"/>
      <c r="KIK14" s="31"/>
      <c r="KIL14" s="31"/>
      <c r="KIM14" s="31"/>
      <c r="KIN14" s="31"/>
      <c r="KIO14" s="31"/>
      <c r="KIP14" s="31"/>
      <c r="KIQ14" s="31"/>
      <c r="KIR14" s="31"/>
      <c r="KIS14" s="31"/>
      <c r="KIT14" s="31"/>
      <c r="KIU14" s="31"/>
      <c r="KIV14" s="31"/>
      <c r="KIW14" s="31"/>
      <c r="KIX14" s="31"/>
      <c r="KIY14" s="31"/>
      <c r="KIZ14" s="31"/>
      <c r="KJA14" s="31"/>
      <c r="KJB14" s="31"/>
      <c r="KJC14" s="31"/>
      <c r="KJD14" s="31"/>
      <c r="KJE14" s="31"/>
      <c r="KJF14" s="31"/>
      <c r="KJG14" s="31"/>
      <c r="KJH14" s="31"/>
      <c r="KJI14" s="31"/>
      <c r="KJJ14" s="31"/>
      <c r="KJK14" s="31"/>
      <c r="KJL14" s="31"/>
      <c r="KJM14" s="31"/>
      <c r="KJN14" s="31"/>
      <c r="KJO14" s="31"/>
      <c r="KJP14" s="31"/>
      <c r="KJQ14" s="31"/>
      <c r="KJR14" s="31"/>
      <c r="KJS14" s="31"/>
      <c r="KJT14" s="31"/>
      <c r="KJU14" s="31"/>
      <c r="KJV14" s="31"/>
      <c r="KJW14" s="31"/>
      <c r="KJX14" s="31"/>
      <c r="KJY14" s="31"/>
      <c r="KJZ14" s="31"/>
      <c r="KKA14" s="31"/>
      <c r="KKB14" s="31"/>
      <c r="KKC14" s="31"/>
      <c r="KKD14" s="31"/>
      <c r="KKE14" s="31"/>
      <c r="KKF14" s="31"/>
      <c r="KKG14" s="31"/>
      <c r="KKH14" s="31"/>
      <c r="KKI14" s="31"/>
      <c r="KKJ14" s="31"/>
      <c r="KKK14" s="31"/>
      <c r="KKL14" s="31"/>
      <c r="KKM14" s="31"/>
      <c r="KKN14" s="31"/>
      <c r="KKO14" s="31"/>
      <c r="KKP14" s="31"/>
      <c r="KKQ14" s="31"/>
      <c r="KKR14" s="31"/>
      <c r="KKS14" s="31"/>
      <c r="KKT14" s="31"/>
      <c r="KKU14" s="31"/>
      <c r="KKV14" s="31"/>
      <c r="KKW14" s="31"/>
      <c r="KKX14" s="31"/>
      <c r="KKY14" s="31"/>
      <c r="KKZ14" s="31"/>
      <c r="KLA14" s="31"/>
      <c r="KLB14" s="31"/>
      <c r="KLC14" s="31"/>
      <c r="KLD14" s="31"/>
      <c r="KLE14" s="31"/>
      <c r="KLF14" s="31"/>
      <c r="KLG14" s="31"/>
      <c r="KLH14" s="31"/>
      <c r="KLI14" s="31"/>
      <c r="KLJ14" s="31"/>
      <c r="KLK14" s="31"/>
      <c r="KLL14" s="31"/>
      <c r="KLM14" s="31"/>
      <c r="KLN14" s="31"/>
      <c r="KLO14" s="31"/>
      <c r="KLP14" s="31"/>
      <c r="KLQ14" s="31"/>
      <c r="KLR14" s="31"/>
      <c r="KLS14" s="31"/>
      <c r="KLT14" s="31"/>
      <c r="KLU14" s="31"/>
      <c r="KLV14" s="31"/>
      <c r="KLW14" s="31"/>
      <c r="KLX14" s="31"/>
      <c r="KLY14" s="31"/>
      <c r="KLZ14" s="31"/>
      <c r="KMA14" s="31"/>
      <c r="KMB14" s="31"/>
      <c r="KMC14" s="31"/>
      <c r="KMD14" s="31"/>
      <c r="KME14" s="31"/>
      <c r="KMF14" s="31"/>
      <c r="KMG14" s="31"/>
      <c r="KMH14" s="31"/>
      <c r="KMI14" s="31"/>
      <c r="KMJ14" s="31"/>
      <c r="KMK14" s="31"/>
      <c r="KML14" s="31"/>
      <c r="KMM14" s="31"/>
      <c r="KMN14" s="31"/>
      <c r="KMO14" s="31"/>
      <c r="KMP14" s="31"/>
      <c r="KMQ14" s="31"/>
      <c r="KMR14" s="31"/>
      <c r="KMS14" s="31"/>
      <c r="KMT14" s="31"/>
      <c r="KMU14" s="31"/>
      <c r="KMV14" s="31"/>
      <c r="KMW14" s="31"/>
      <c r="KMX14" s="31"/>
      <c r="KMY14" s="31"/>
      <c r="KMZ14" s="31"/>
      <c r="KNA14" s="31"/>
      <c r="KNB14" s="31"/>
      <c r="KNC14" s="31"/>
      <c r="KND14" s="31"/>
      <c r="KNE14" s="31"/>
      <c r="KNF14" s="31"/>
      <c r="KNG14" s="31"/>
      <c r="KNH14" s="31"/>
      <c r="KNI14" s="31"/>
      <c r="KNJ14" s="31"/>
      <c r="KNK14" s="31"/>
      <c r="KNL14" s="31"/>
      <c r="KNM14" s="31"/>
      <c r="KNN14" s="31"/>
      <c r="KNO14" s="31"/>
      <c r="KNP14" s="31"/>
      <c r="KNQ14" s="31"/>
      <c r="KNR14" s="31"/>
      <c r="KNS14" s="31"/>
      <c r="KNT14" s="31"/>
      <c r="KNU14" s="31"/>
      <c r="KNV14" s="31"/>
      <c r="KNW14" s="31"/>
      <c r="KNX14" s="31"/>
      <c r="KNY14" s="31"/>
      <c r="KNZ14" s="31"/>
      <c r="KOA14" s="31"/>
      <c r="KOB14" s="31"/>
      <c r="KOC14" s="31"/>
      <c r="KOD14" s="31"/>
      <c r="KOE14" s="31"/>
      <c r="KOF14" s="31"/>
      <c r="KOG14" s="31"/>
      <c r="KOH14" s="31"/>
      <c r="KOI14" s="31"/>
      <c r="KOJ14" s="31"/>
      <c r="KOK14" s="31"/>
      <c r="KOL14" s="31"/>
      <c r="KOM14" s="31"/>
      <c r="KON14" s="31"/>
      <c r="KOO14" s="31"/>
      <c r="KOP14" s="31"/>
      <c r="KOQ14" s="31"/>
      <c r="KOR14" s="31"/>
      <c r="KOS14" s="31"/>
      <c r="KOT14" s="31"/>
      <c r="KOU14" s="31"/>
      <c r="KOV14" s="31"/>
      <c r="KOW14" s="31"/>
      <c r="KOX14" s="31"/>
      <c r="KOY14" s="31"/>
      <c r="KOZ14" s="31"/>
      <c r="KPA14" s="31"/>
      <c r="KPB14" s="31"/>
      <c r="KPC14" s="31"/>
      <c r="KPD14" s="31"/>
      <c r="KPE14" s="31"/>
      <c r="KPF14" s="31"/>
      <c r="KPG14" s="31"/>
      <c r="KPH14" s="31"/>
      <c r="KPI14" s="31"/>
      <c r="KPJ14" s="31"/>
      <c r="KPK14" s="31"/>
      <c r="KPL14" s="31"/>
      <c r="KPM14" s="31"/>
      <c r="KPN14" s="31"/>
      <c r="KPO14" s="31"/>
      <c r="KPP14" s="31"/>
      <c r="KPQ14" s="31"/>
      <c r="KPR14" s="31"/>
      <c r="KPS14" s="31"/>
      <c r="KPT14" s="31"/>
      <c r="KPU14" s="31"/>
      <c r="KPV14" s="31"/>
      <c r="KPW14" s="31"/>
      <c r="KPX14" s="31"/>
      <c r="KPY14" s="31"/>
      <c r="KPZ14" s="31"/>
      <c r="KQA14" s="31"/>
      <c r="KQB14" s="31"/>
      <c r="KQC14" s="31"/>
      <c r="KQD14" s="31"/>
      <c r="KQE14" s="31"/>
      <c r="KQF14" s="31"/>
      <c r="KQG14" s="31"/>
      <c r="KQH14" s="31"/>
      <c r="KQI14" s="31"/>
      <c r="KQJ14" s="31"/>
      <c r="KQK14" s="31"/>
      <c r="KQL14" s="31"/>
      <c r="KQM14" s="31"/>
      <c r="KQN14" s="31"/>
      <c r="KQO14" s="31"/>
      <c r="KQP14" s="31"/>
      <c r="KQQ14" s="31"/>
      <c r="KQR14" s="31"/>
      <c r="KQS14" s="31"/>
      <c r="KQT14" s="31"/>
      <c r="KQU14" s="31"/>
      <c r="KQV14" s="31"/>
      <c r="KQW14" s="31"/>
      <c r="KQX14" s="31"/>
      <c r="KQY14" s="31"/>
      <c r="KQZ14" s="31"/>
      <c r="KRA14" s="31"/>
      <c r="KRB14" s="31"/>
      <c r="KRC14" s="31"/>
      <c r="KRD14" s="31"/>
      <c r="KRE14" s="31"/>
      <c r="KRF14" s="31"/>
      <c r="KRG14" s="31"/>
      <c r="KRH14" s="31"/>
      <c r="KRI14" s="31"/>
      <c r="KRJ14" s="31"/>
      <c r="KRK14" s="31"/>
      <c r="KRL14" s="31"/>
      <c r="KRM14" s="31"/>
      <c r="KRN14" s="31"/>
      <c r="KRO14" s="31"/>
      <c r="KRP14" s="31"/>
      <c r="KRQ14" s="31"/>
      <c r="KRR14" s="31"/>
      <c r="KRS14" s="31"/>
      <c r="KRT14" s="31"/>
      <c r="KRU14" s="31"/>
      <c r="KRV14" s="31"/>
      <c r="KRW14" s="31"/>
      <c r="KRX14" s="31"/>
      <c r="KRY14" s="31"/>
      <c r="KRZ14" s="31"/>
      <c r="KSA14" s="31"/>
      <c r="KSB14" s="31"/>
      <c r="KSC14" s="31"/>
      <c r="KSD14" s="31"/>
      <c r="KSE14" s="31"/>
      <c r="KSF14" s="31"/>
      <c r="KSG14" s="31"/>
      <c r="KSH14" s="31"/>
      <c r="KSI14" s="31"/>
      <c r="KSJ14" s="31"/>
      <c r="KSK14" s="31"/>
      <c r="KSL14" s="31"/>
      <c r="KSM14" s="31"/>
      <c r="KSN14" s="31"/>
      <c r="KSO14" s="31"/>
      <c r="KSP14" s="31"/>
      <c r="KSQ14" s="31"/>
      <c r="KSR14" s="31"/>
      <c r="KSS14" s="31"/>
      <c r="KST14" s="31"/>
      <c r="KSU14" s="31"/>
      <c r="KSV14" s="31"/>
      <c r="KSW14" s="31"/>
      <c r="KSX14" s="31"/>
      <c r="KSY14" s="31"/>
      <c r="KSZ14" s="31"/>
      <c r="KTA14" s="31"/>
      <c r="KTB14" s="31"/>
      <c r="KTC14" s="31"/>
      <c r="KTD14" s="31"/>
      <c r="KTE14" s="31"/>
      <c r="KTF14" s="31"/>
      <c r="KTG14" s="31"/>
      <c r="KTH14" s="31"/>
      <c r="KTI14" s="31"/>
      <c r="KTJ14" s="31"/>
      <c r="KTK14" s="31"/>
      <c r="KTL14" s="31"/>
      <c r="KTM14" s="31"/>
      <c r="KTN14" s="31"/>
      <c r="KTO14" s="31"/>
      <c r="KTP14" s="31"/>
      <c r="KTQ14" s="31"/>
      <c r="KTR14" s="31"/>
      <c r="KTS14" s="31"/>
      <c r="KTT14" s="31"/>
      <c r="KTU14" s="31"/>
      <c r="KTV14" s="31"/>
      <c r="KTW14" s="31"/>
      <c r="KTX14" s="31"/>
      <c r="KTY14" s="31"/>
      <c r="KTZ14" s="31"/>
      <c r="KUA14" s="31"/>
      <c r="KUB14" s="31"/>
      <c r="KUC14" s="31"/>
      <c r="KUD14" s="31"/>
      <c r="KUE14" s="31"/>
      <c r="KUF14" s="31"/>
      <c r="KUG14" s="31"/>
      <c r="KUH14" s="31"/>
      <c r="KUI14" s="31"/>
      <c r="KUJ14" s="31"/>
      <c r="KUK14" s="31"/>
      <c r="KUL14" s="31"/>
      <c r="KUM14" s="31"/>
      <c r="KUN14" s="31"/>
      <c r="KUO14" s="31"/>
      <c r="KUP14" s="31"/>
      <c r="KUQ14" s="31"/>
      <c r="KUR14" s="31"/>
      <c r="KUS14" s="31"/>
      <c r="KUT14" s="31"/>
      <c r="KUU14" s="31"/>
      <c r="KUV14" s="31"/>
      <c r="KUW14" s="31"/>
      <c r="KUX14" s="31"/>
      <c r="KUY14" s="31"/>
      <c r="KUZ14" s="31"/>
      <c r="KVA14" s="31"/>
      <c r="KVB14" s="31"/>
      <c r="KVC14" s="31"/>
      <c r="KVD14" s="31"/>
      <c r="KVE14" s="31"/>
      <c r="KVF14" s="31"/>
      <c r="KVG14" s="31"/>
      <c r="KVH14" s="31"/>
      <c r="KVI14" s="31"/>
      <c r="KVJ14" s="31"/>
      <c r="KVK14" s="31"/>
      <c r="KVL14" s="31"/>
      <c r="KVM14" s="31"/>
      <c r="KVN14" s="31"/>
      <c r="KVO14" s="31"/>
      <c r="KVP14" s="31"/>
      <c r="KVQ14" s="31"/>
      <c r="KVR14" s="31"/>
      <c r="KVS14" s="31"/>
      <c r="KVT14" s="31"/>
      <c r="KVU14" s="31"/>
      <c r="KVV14" s="31"/>
      <c r="KVW14" s="31"/>
      <c r="KVX14" s="31"/>
      <c r="KVY14" s="31"/>
      <c r="KVZ14" s="31"/>
      <c r="KWA14" s="31"/>
      <c r="KWB14" s="31"/>
      <c r="KWC14" s="31"/>
      <c r="KWD14" s="31"/>
      <c r="KWE14" s="31"/>
      <c r="KWF14" s="31"/>
      <c r="KWG14" s="31"/>
      <c r="KWH14" s="31"/>
      <c r="KWI14" s="31"/>
      <c r="KWJ14" s="31"/>
      <c r="KWK14" s="31"/>
      <c r="KWL14" s="31"/>
      <c r="KWM14" s="31"/>
      <c r="KWN14" s="31"/>
      <c r="KWO14" s="31"/>
      <c r="KWP14" s="31"/>
      <c r="KWQ14" s="31"/>
      <c r="KWR14" s="31"/>
      <c r="KWS14" s="31"/>
      <c r="KWT14" s="31"/>
      <c r="KWU14" s="31"/>
      <c r="KWV14" s="31"/>
      <c r="KWW14" s="31"/>
      <c r="KWX14" s="31"/>
      <c r="KWY14" s="31"/>
      <c r="KWZ14" s="31"/>
      <c r="KXA14" s="31"/>
      <c r="KXB14" s="31"/>
      <c r="KXC14" s="31"/>
      <c r="KXD14" s="31"/>
      <c r="KXE14" s="31"/>
      <c r="KXF14" s="31"/>
      <c r="KXG14" s="31"/>
      <c r="KXH14" s="31"/>
      <c r="KXI14" s="31"/>
      <c r="KXJ14" s="31"/>
      <c r="KXK14" s="31"/>
      <c r="KXL14" s="31"/>
      <c r="KXM14" s="31"/>
      <c r="KXN14" s="31"/>
      <c r="KXO14" s="31"/>
      <c r="KXP14" s="31"/>
      <c r="KXQ14" s="31"/>
      <c r="KXR14" s="31"/>
      <c r="KXS14" s="31"/>
      <c r="KXT14" s="31"/>
      <c r="KXU14" s="31"/>
      <c r="KXV14" s="31"/>
      <c r="KXW14" s="31"/>
      <c r="KXX14" s="31"/>
      <c r="KXY14" s="31"/>
      <c r="KXZ14" s="31"/>
      <c r="KYA14" s="31"/>
      <c r="KYB14" s="31"/>
      <c r="KYC14" s="31"/>
      <c r="KYD14" s="31"/>
      <c r="KYE14" s="31"/>
      <c r="KYF14" s="31"/>
      <c r="KYG14" s="31"/>
      <c r="KYH14" s="31"/>
      <c r="KYI14" s="31"/>
      <c r="KYJ14" s="31"/>
      <c r="KYK14" s="31"/>
      <c r="KYL14" s="31"/>
      <c r="KYM14" s="31"/>
      <c r="KYN14" s="31"/>
      <c r="KYO14" s="31"/>
      <c r="KYP14" s="31"/>
      <c r="KYQ14" s="31"/>
      <c r="KYR14" s="31"/>
      <c r="KYS14" s="31"/>
      <c r="KYT14" s="31"/>
      <c r="KYU14" s="31"/>
      <c r="KYV14" s="31"/>
      <c r="KYW14" s="31"/>
      <c r="KYX14" s="31"/>
      <c r="KYY14" s="31"/>
      <c r="KYZ14" s="31"/>
      <c r="KZA14" s="31"/>
      <c r="KZB14" s="31"/>
      <c r="KZC14" s="31"/>
      <c r="KZD14" s="31"/>
      <c r="KZE14" s="31"/>
      <c r="KZF14" s="31"/>
      <c r="KZG14" s="31"/>
      <c r="KZH14" s="31"/>
      <c r="KZI14" s="31"/>
      <c r="KZJ14" s="31"/>
      <c r="KZK14" s="31"/>
      <c r="KZL14" s="31"/>
      <c r="KZM14" s="31"/>
      <c r="KZN14" s="31"/>
      <c r="KZO14" s="31"/>
      <c r="KZP14" s="31"/>
      <c r="KZQ14" s="31"/>
      <c r="KZR14" s="31"/>
      <c r="KZS14" s="31"/>
      <c r="KZT14" s="31"/>
      <c r="KZU14" s="31"/>
      <c r="KZV14" s="31"/>
      <c r="KZW14" s="31"/>
      <c r="KZX14" s="31"/>
      <c r="KZY14" s="31"/>
      <c r="KZZ14" s="31"/>
      <c r="LAA14" s="31"/>
      <c r="LAB14" s="31"/>
      <c r="LAC14" s="31"/>
      <c r="LAD14" s="31"/>
      <c r="LAE14" s="31"/>
      <c r="LAF14" s="31"/>
      <c r="LAG14" s="31"/>
      <c r="LAH14" s="31"/>
      <c r="LAI14" s="31"/>
      <c r="LAJ14" s="31"/>
      <c r="LAK14" s="31"/>
      <c r="LAL14" s="31"/>
      <c r="LAM14" s="31"/>
      <c r="LAN14" s="31"/>
      <c r="LAO14" s="31"/>
      <c r="LAP14" s="31"/>
      <c r="LAQ14" s="31"/>
      <c r="LAR14" s="31"/>
      <c r="LAS14" s="31"/>
      <c r="LAT14" s="31"/>
      <c r="LAU14" s="31"/>
      <c r="LAV14" s="31"/>
      <c r="LAW14" s="31"/>
      <c r="LAX14" s="31"/>
      <c r="LAY14" s="31"/>
      <c r="LAZ14" s="31"/>
      <c r="LBA14" s="31"/>
      <c r="LBB14" s="31"/>
      <c r="LBC14" s="31"/>
      <c r="LBD14" s="31"/>
      <c r="LBE14" s="31"/>
      <c r="LBF14" s="31"/>
      <c r="LBG14" s="31"/>
      <c r="LBH14" s="31"/>
      <c r="LBI14" s="31"/>
      <c r="LBJ14" s="31"/>
      <c r="LBK14" s="31"/>
      <c r="LBL14" s="31"/>
      <c r="LBM14" s="31"/>
      <c r="LBN14" s="31"/>
      <c r="LBO14" s="31"/>
      <c r="LBP14" s="31"/>
      <c r="LBQ14" s="31"/>
      <c r="LBR14" s="31"/>
      <c r="LBS14" s="31"/>
      <c r="LBT14" s="31"/>
      <c r="LBU14" s="31"/>
      <c r="LBV14" s="31"/>
      <c r="LBW14" s="31"/>
      <c r="LBX14" s="31"/>
      <c r="LBY14" s="31"/>
      <c r="LBZ14" s="31"/>
      <c r="LCA14" s="31"/>
      <c r="LCB14" s="31"/>
      <c r="LCC14" s="31"/>
      <c r="LCD14" s="31"/>
      <c r="LCE14" s="31"/>
      <c r="LCF14" s="31"/>
      <c r="LCG14" s="31"/>
      <c r="LCH14" s="31"/>
      <c r="LCI14" s="31"/>
      <c r="LCJ14" s="31"/>
      <c r="LCK14" s="31"/>
      <c r="LCL14" s="31"/>
      <c r="LCM14" s="31"/>
      <c r="LCN14" s="31"/>
      <c r="LCO14" s="31"/>
      <c r="LCP14" s="31"/>
      <c r="LCQ14" s="31"/>
      <c r="LCR14" s="31"/>
      <c r="LCS14" s="31"/>
      <c r="LCT14" s="31"/>
      <c r="LCU14" s="31"/>
      <c r="LCV14" s="31"/>
      <c r="LCW14" s="31"/>
      <c r="LCX14" s="31"/>
      <c r="LCY14" s="31"/>
      <c r="LCZ14" s="31"/>
      <c r="LDA14" s="31"/>
      <c r="LDB14" s="31"/>
      <c r="LDC14" s="31"/>
      <c r="LDD14" s="31"/>
      <c r="LDE14" s="31"/>
      <c r="LDF14" s="31"/>
      <c r="LDG14" s="31"/>
      <c r="LDH14" s="31"/>
      <c r="LDI14" s="31"/>
      <c r="LDJ14" s="31"/>
      <c r="LDK14" s="31"/>
      <c r="LDL14" s="31"/>
      <c r="LDM14" s="31"/>
      <c r="LDN14" s="31"/>
      <c r="LDO14" s="31"/>
      <c r="LDP14" s="31"/>
      <c r="LDQ14" s="31"/>
      <c r="LDR14" s="31"/>
      <c r="LDS14" s="31"/>
      <c r="LDT14" s="31"/>
      <c r="LDU14" s="31"/>
      <c r="LDV14" s="31"/>
      <c r="LDW14" s="31"/>
      <c r="LDX14" s="31"/>
      <c r="LDY14" s="31"/>
      <c r="LDZ14" s="31"/>
      <c r="LEA14" s="31"/>
      <c r="LEB14" s="31"/>
      <c r="LEC14" s="31"/>
      <c r="LED14" s="31"/>
      <c r="LEE14" s="31"/>
      <c r="LEF14" s="31"/>
      <c r="LEG14" s="31"/>
      <c r="LEH14" s="31"/>
      <c r="LEI14" s="31"/>
      <c r="LEJ14" s="31"/>
      <c r="LEK14" s="31"/>
      <c r="LEL14" s="31"/>
      <c r="LEM14" s="31"/>
      <c r="LEN14" s="31"/>
      <c r="LEO14" s="31"/>
      <c r="LEP14" s="31"/>
      <c r="LEQ14" s="31"/>
      <c r="LER14" s="31"/>
      <c r="LES14" s="31"/>
      <c r="LET14" s="31"/>
      <c r="LEU14" s="31"/>
      <c r="LEV14" s="31"/>
      <c r="LEW14" s="31"/>
      <c r="LEX14" s="31"/>
      <c r="LEY14" s="31"/>
      <c r="LEZ14" s="31"/>
      <c r="LFA14" s="31"/>
      <c r="LFB14" s="31"/>
      <c r="LFC14" s="31"/>
      <c r="LFD14" s="31"/>
      <c r="LFE14" s="31"/>
      <c r="LFF14" s="31"/>
      <c r="LFG14" s="31"/>
      <c r="LFH14" s="31"/>
      <c r="LFI14" s="31"/>
      <c r="LFJ14" s="31"/>
      <c r="LFK14" s="31"/>
      <c r="LFL14" s="31"/>
      <c r="LFM14" s="31"/>
      <c r="LFN14" s="31"/>
      <c r="LFO14" s="31"/>
      <c r="LFP14" s="31"/>
      <c r="LFQ14" s="31"/>
      <c r="LFR14" s="31"/>
      <c r="LFS14" s="31"/>
      <c r="LFT14" s="31"/>
      <c r="LFU14" s="31"/>
      <c r="LFV14" s="31"/>
      <c r="LFW14" s="31"/>
      <c r="LFX14" s="31"/>
      <c r="LFY14" s="31"/>
      <c r="LFZ14" s="31"/>
      <c r="LGA14" s="31"/>
      <c r="LGB14" s="31"/>
      <c r="LGC14" s="31"/>
      <c r="LGD14" s="31"/>
      <c r="LGE14" s="31"/>
      <c r="LGF14" s="31"/>
      <c r="LGG14" s="31"/>
      <c r="LGH14" s="31"/>
      <c r="LGI14" s="31"/>
      <c r="LGJ14" s="31"/>
      <c r="LGK14" s="31"/>
      <c r="LGL14" s="31"/>
      <c r="LGM14" s="31"/>
      <c r="LGN14" s="31"/>
      <c r="LGO14" s="31"/>
      <c r="LGP14" s="31"/>
      <c r="LGQ14" s="31"/>
      <c r="LGR14" s="31"/>
      <c r="LGS14" s="31"/>
      <c r="LGT14" s="31"/>
      <c r="LGU14" s="31"/>
      <c r="LGV14" s="31"/>
      <c r="LGW14" s="31"/>
      <c r="LGX14" s="31"/>
      <c r="LGY14" s="31"/>
      <c r="LGZ14" s="31"/>
      <c r="LHA14" s="31"/>
      <c r="LHB14" s="31"/>
      <c r="LHC14" s="31"/>
      <c r="LHD14" s="31"/>
      <c r="LHE14" s="31"/>
      <c r="LHF14" s="31"/>
      <c r="LHG14" s="31"/>
      <c r="LHH14" s="31"/>
      <c r="LHI14" s="31"/>
      <c r="LHJ14" s="31"/>
      <c r="LHK14" s="31"/>
      <c r="LHL14" s="31"/>
      <c r="LHM14" s="31"/>
      <c r="LHN14" s="31"/>
      <c r="LHO14" s="31"/>
      <c r="LHP14" s="31"/>
      <c r="LHQ14" s="31"/>
      <c r="LHR14" s="31"/>
      <c r="LHS14" s="31"/>
      <c r="LHT14" s="31"/>
      <c r="LHU14" s="31"/>
      <c r="LHV14" s="31"/>
      <c r="LHW14" s="31"/>
      <c r="LHX14" s="31"/>
      <c r="LHY14" s="31"/>
      <c r="LHZ14" s="31"/>
      <c r="LIA14" s="31"/>
      <c r="LIB14" s="31"/>
      <c r="LIC14" s="31"/>
      <c r="LID14" s="31"/>
      <c r="LIE14" s="31"/>
      <c r="LIF14" s="31"/>
      <c r="LIG14" s="31"/>
      <c r="LIH14" s="31"/>
      <c r="LII14" s="31"/>
      <c r="LIJ14" s="31"/>
      <c r="LIK14" s="31"/>
      <c r="LIL14" s="31"/>
      <c r="LIM14" s="31"/>
      <c r="LIN14" s="31"/>
      <c r="LIO14" s="31"/>
      <c r="LIP14" s="31"/>
      <c r="LIQ14" s="31"/>
      <c r="LIR14" s="31"/>
      <c r="LIS14" s="31"/>
      <c r="LIT14" s="31"/>
      <c r="LIU14" s="31"/>
      <c r="LIV14" s="31"/>
      <c r="LIW14" s="31"/>
      <c r="LIX14" s="31"/>
      <c r="LIY14" s="31"/>
      <c r="LIZ14" s="31"/>
      <c r="LJA14" s="31"/>
      <c r="LJB14" s="31"/>
      <c r="LJC14" s="31"/>
      <c r="LJD14" s="31"/>
      <c r="LJE14" s="31"/>
      <c r="LJF14" s="31"/>
      <c r="LJG14" s="31"/>
      <c r="LJH14" s="31"/>
      <c r="LJI14" s="31"/>
      <c r="LJJ14" s="31"/>
      <c r="LJK14" s="31"/>
      <c r="LJL14" s="31"/>
      <c r="LJM14" s="31"/>
      <c r="LJN14" s="31"/>
      <c r="LJO14" s="31"/>
      <c r="LJP14" s="31"/>
      <c r="LJQ14" s="31"/>
      <c r="LJR14" s="31"/>
      <c r="LJS14" s="31"/>
      <c r="LJT14" s="31"/>
      <c r="LJU14" s="31"/>
      <c r="LJV14" s="31"/>
      <c r="LJW14" s="31"/>
      <c r="LJX14" s="31"/>
      <c r="LJY14" s="31"/>
      <c r="LJZ14" s="31"/>
      <c r="LKA14" s="31"/>
      <c r="LKB14" s="31"/>
      <c r="LKC14" s="31"/>
      <c r="LKD14" s="31"/>
      <c r="LKE14" s="31"/>
      <c r="LKF14" s="31"/>
      <c r="LKG14" s="31"/>
      <c r="LKH14" s="31"/>
      <c r="LKI14" s="31"/>
      <c r="LKJ14" s="31"/>
      <c r="LKK14" s="31"/>
      <c r="LKL14" s="31"/>
      <c r="LKM14" s="31"/>
      <c r="LKN14" s="31"/>
      <c r="LKO14" s="31"/>
      <c r="LKP14" s="31"/>
      <c r="LKQ14" s="31"/>
      <c r="LKR14" s="31"/>
      <c r="LKS14" s="31"/>
      <c r="LKT14" s="31"/>
      <c r="LKU14" s="31"/>
      <c r="LKV14" s="31"/>
      <c r="LKW14" s="31"/>
      <c r="LKX14" s="31"/>
      <c r="LKY14" s="31"/>
      <c r="LKZ14" s="31"/>
      <c r="LLA14" s="31"/>
      <c r="LLB14" s="31"/>
      <c r="LLC14" s="31"/>
      <c r="LLD14" s="31"/>
      <c r="LLE14" s="31"/>
      <c r="LLF14" s="31"/>
      <c r="LLG14" s="31"/>
      <c r="LLH14" s="31"/>
      <c r="LLI14" s="31"/>
      <c r="LLJ14" s="31"/>
      <c r="LLK14" s="31"/>
      <c r="LLL14" s="31"/>
      <c r="LLM14" s="31"/>
      <c r="LLN14" s="31"/>
      <c r="LLO14" s="31"/>
      <c r="LLP14" s="31"/>
      <c r="LLQ14" s="31"/>
      <c r="LLR14" s="31"/>
      <c r="LLS14" s="31"/>
      <c r="LLT14" s="31"/>
      <c r="LLU14" s="31"/>
      <c r="LLV14" s="31"/>
      <c r="LLW14" s="31"/>
      <c r="LLX14" s="31"/>
      <c r="LLY14" s="31"/>
      <c r="LLZ14" s="31"/>
      <c r="LMA14" s="31"/>
      <c r="LMB14" s="31"/>
      <c r="LMC14" s="31"/>
      <c r="LMD14" s="31"/>
      <c r="LME14" s="31"/>
      <c r="LMF14" s="31"/>
      <c r="LMG14" s="31"/>
      <c r="LMH14" s="31"/>
      <c r="LMI14" s="31"/>
      <c r="LMJ14" s="31"/>
      <c r="LMK14" s="31"/>
      <c r="LML14" s="31"/>
      <c r="LMM14" s="31"/>
      <c r="LMN14" s="31"/>
      <c r="LMO14" s="31"/>
      <c r="LMP14" s="31"/>
      <c r="LMQ14" s="31"/>
      <c r="LMR14" s="31"/>
      <c r="LMS14" s="31"/>
      <c r="LMT14" s="31"/>
      <c r="LMU14" s="31"/>
      <c r="LMV14" s="31"/>
      <c r="LMW14" s="31"/>
      <c r="LMX14" s="31"/>
      <c r="LMY14" s="31"/>
      <c r="LMZ14" s="31"/>
      <c r="LNA14" s="31"/>
      <c r="LNB14" s="31"/>
      <c r="LNC14" s="31"/>
      <c r="LND14" s="31"/>
      <c r="LNE14" s="31"/>
      <c r="LNF14" s="31"/>
      <c r="LNG14" s="31"/>
      <c r="LNH14" s="31"/>
      <c r="LNI14" s="31"/>
      <c r="LNJ14" s="31"/>
      <c r="LNK14" s="31"/>
      <c r="LNL14" s="31"/>
      <c r="LNM14" s="31"/>
      <c r="LNN14" s="31"/>
      <c r="LNO14" s="31"/>
      <c r="LNP14" s="31"/>
      <c r="LNQ14" s="31"/>
      <c r="LNR14" s="31"/>
      <c r="LNS14" s="31"/>
      <c r="LNT14" s="31"/>
      <c r="LNU14" s="31"/>
      <c r="LNV14" s="31"/>
      <c r="LNW14" s="31"/>
      <c r="LNX14" s="31"/>
      <c r="LNY14" s="31"/>
      <c r="LNZ14" s="31"/>
      <c r="LOA14" s="31"/>
      <c r="LOB14" s="31"/>
      <c r="LOC14" s="31"/>
      <c r="LOD14" s="31"/>
      <c r="LOE14" s="31"/>
      <c r="LOF14" s="31"/>
      <c r="LOG14" s="31"/>
      <c r="LOH14" s="31"/>
      <c r="LOI14" s="31"/>
      <c r="LOJ14" s="31"/>
      <c r="LOK14" s="31"/>
      <c r="LOL14" s="31"/>
      <c r="LOM14" s="31"/>
      <c r="LON14" s="31"/>
      <c r="LOO14" s="31"/>
      <c r="LOP14" s="31"/>
      <c r="LOQ14" s="31"/>
      <c r="LOR14" s="31"/>
      <c r="LOS14" s="31"/>
      <c r="LOT14" s="31"/>
      <c r="LOU14" s="31"/>
      <c r="LOV14" s="31"/>
      <c r="LOW14" s="31"/>
      <c r="LOX14" s="31"/>
      <c r="LOY14" s="31"/>
      <c r="LOZ14" s="31"/>
      <c r="LPA14" s="31"/>
      <c r="LPB14" s="31"/>
      <c r="LPC14" s="31"/>
      <c r="LPD14" s="31"/>
      <c r="LPE14" s="31"/>
      <c r="LPF14" s="31"/>
      <c r="LPG14" s="31"/>
      <c r="LPH14" s="31"/>
      <c r="LPI14" s="31"/>
      <c r="LPJ14" s="31"/>
      <c r="LPK14" s="31"/>
      <c r="LPL14" s="31"/>
      <c r="LPM14" s="31"/>
      <c r="LPN14" s="31"/>
      <c r="LPO14" s="31"/>
      <c r="LPP14" s="31"/>
      <c r="LPQ14" s="31"/>
      <c r="LPR14" s="31"/>
      <c r="LPS14" s="31"/>
      <c r="LPT14" s="31"/>
      <c r="LPU14" s="31"/>
      <c r="LPV14" s="31"/>
      <c r="LPW14" s="31"/>
      <c r="LPX14" s="31"/>
      <c r="LPY14" s="31"/>
      <c r="LPZ14" s="31"/>
      <c r="LQA14" s="31"/>
      <c r="LQB14" s="31"/>
      <c r="LQC14" s="31"/>
      <c r="LQD14" s="31"/>
      <c r="LQE14" s="31"/>
      <c r="LQF14" s="31"/>
      <c r="LQG14" s="31"/>
      <c r="LQH14" s="31"/>
      <c r="LQI14" s="31"/>
      <c r="LQJ14" s="31"/>
      <c r="LQK14" s="31"/>
      <c r="LQL14" s="31"/>
      <c r="LQM14" s="31"/>
      <c r="LQN14" s="31"/>
      <c r="LQO14" s="31"/>
      <c r="LQP14" s="31"/>
      <c r="LQQ14" s="31"/>
      <c r="LQR14" s="31"/>
      <c r="LQS14" s="31"/>
      <c r="LQT14" s="31"/>
      <c r="LQU14" s="31"/>
      <c r="LQV14" s="31"/>
      <c r="LQW14" s="31"/>
      <c r="LQX14" s="31"/>
      <c r="LQY14" s="31"/>
      <c r="LQZ14" s="31"/>
      <c r="LRA14" s="31"/>
      <c r="LRB14" s="31"/>
      <c r="LRC14" s="31"/>
      <c r="LRD14" s="31"/>
      <c r="LRE14" s="31"/>
      <c r="LRF14" s="31"/>
      <c r="LRG14" s="31"/>
      <c r="LRH14" s="31"/>
      <c r="LRI14" s="31"/>
      <c r="LRJ14" s="31"/>
      <c r="LRK14" s="31"/>
      <c r="LRL14" s="31"/>
      <c r="LRM14" s="31"/>
      <c r="LRN14" s="31"/>
      <c r="LRO14" s="31"/>
      <c r="LRP14" s="31"/>
      <c r="LRQ14" s="31"/>
      <c r="LRR14" s="31"/>
      <c r="LRS14" s="31"/>
      <c r="LRT14" s="31"/>
      <c r="LRU14" s="31"/>
      <c r="LRV14" s="31"/>
      <c r="LRW14" s="31"/>
      <c r="LRX14" s="31"/>
      <c r="LRY14" s="31"/>
      <c r="LRZ14" s="31"/>
      <c r="LSA14" s="31"/>
      <c r="LSB14" s="31"/>
      <c r="LSC14" s="31"/>
      <c r="LSD14" s="31"/>
      <c r="LSE14" s="31"/>
      <c r="LSF14" s="31"/>
      <c r="LSG14" s="31"/>
      <c r="LSH14" s="31"/>
      <c r="LSI14" s="31"/>
      <c r="LSJ14" s="31"/>
      <c r="LSK14" s="31"/>
      <c r="LSL14" s="31"/>
      <c r="LSM14" s="31"/>
      <c r="LSN14" s="31"/>
      <c r="LSO14" s="31"/>
      <c r="LSP14" s="31"/>
      <c r="LSQ14" s="31"/>
      <c r="LSR14" s="31"/>
      <c r="LSS14" s="31"/>
      <c r="LST14" s="31"/>
      <c r="LSU14" s="31"/>
      <c r="LSV14" s="31"/>
      <c r="LSW14" s="31"/>
      <c r="LSX14" s="31"/>
      <c r="LSY14" s="31"/>
      <c r="LSZ14" s="31"/>
      <c r="LTA14" s="31"/>
      <c r="LTB14" s="31"/>
      <c r="LTC14" s="31"/>
      <c r="LTD14" s="31"/>
      <c r="LTE14" s="31"/>
      <c r="LTF14" s="31"/>
      <c r="LTG14" s="31"/>
      <c r="LTH14" s="31"/>
      <c r="LTI14" s="31"/>
      <c r="LTJ14" s="31"/>
      <c r="LTK14" s="31"/>
      <c r="LTL14" s="31"/>
      <c r="LTM14" s="31"/>
      <c r="LTN14" s="31"/>
      <c r="LTO14" s="31"/>
      <c r="LTP14" s="31"/>
      <c r="LTQ14" s="31"/>
      <c r="LTR14" s="31"/>
      <c r="LTS14" s="31"/>
      <c r="LTT14" s="31"/>
      <c r="LTU14" s="31"/>
      <c r="LTV14" s="31"/>
      <c r="LTW14" s="31"/>
      <c r="LTX14" s="31"/>
      <c r="LTY14" s="31"/>
      <c r="LTZ14" s="31"/>
      <c r="LUA14" s="31"/>
      <c r="LUB14" s="31"/>
      <c r="LUC14" s="31"/>
      <c r="LUD14" s="31"/>
      <c r="LUE14" s="31"/>
      <c r="LUF14" s="31"/>
      <c r="LUG14" s="31"/>
      <c r="LUH14" s="31"/>
      <c r="LUI14" s="31"/>
      <c r="LUJ14" s="31"/>
      <c r="LUK14" s="31"/>
      <c r="LUL14" s="31"/>
      <c r="LUM14" s="31"/>
      <c r="LUN14" s="31"/>
      <c r="LUO14" s="31"/>
      <c r="LUP14" s="31"/>
      <c r="LUQ14" s="31"/>
      <c r="LUR14" s="31"/>
      <c r="LUS14" s="31"/>
      <c r="LUT14" s="31"/>
      <c r="LUU14" s="31"/>
      <c r="LUV14" s="31"/>
      <c r="LUW14" s="31"/>
      <c r="LUX14" s="31"/>
      <c r="LUY14" s="31"/>
      <c r="LUZ14" s="31"/>
      <c r="LVA14" s="31"/>
      <c r="LVB14" s="31"/>
      <c r="LVC14" s="31"/>
      <c r="LVD14" s="31"/>
      <c r="LVE14" s="31"/>
      <c r="LVF14" s="31"/>
      <c r="LVG14" s="31"/>
      <c r="LVH14" s="31"/>
      <c r="LVI14" s="31"/>
      <c r="LVJ14" s="31"/>
      <c r="LVK14" s="31"/>
      <c r="LVL14" s="31"/>
      <c r="LVM14" s="31"/>
      <c r="LVN14" s="31"/>
      <c r="LVO14" s="31"/>
      <c r="LVP14" s="31"/>
      <c r="LVQ14" s="31"/>
      <c r="LVR14" s="31"/>
      <c r="LVS14" s="31"/>
      <c r="LVT14" s="31"/>
      <c r="LVU14" s="31"/>
      <c r="LVV14" s="31"/>
      <c r="LVW14" s="31"/>
      <c r="LVX14" s="31"/>
      <c r="LVY14" s="31"/>
      <c r="LVZ14" s="31"/>
      <c r="LWA14" s="31"/>
      <c r="LWB14" s="31"/>
      <c r="LWC14" s="31"/>
      <c r="LWD14" s="31"/>
      <c r="LWE14" s="31"/>
      <c r="LWF14" s="31"/>
      <c r="LWG14" s="31"/>
      <c r="LWH14" s="31"/>
      <c r="LWI14" s="31"/>
      <c r="LWJ14" s="31"/>
      <c r="LWK14" s="31"/>
      <c r="LWL14" s="31"/>
      <c r="LWM14" s="31"/>
      <c r="LWN14" s="31"/>
      <c r="LWO14" s="31"/>
      <c r="LWP14" s="31"/>
      <c r="LWQ14" s="31"/>
      <c r="LWR14" s="31"/>
      <c r="LWS14" s="31"/>
      <c r="LWT14" s="31"/>
      <c r="LWU14" s="31"/>
      <c r="LWV14" s="31"/>
      <c r="LWW14" s="31"/>
      <c r="LWX14" s="31"/>
      <c r="LWY14" s="31"/>
      <c r="LWZ14" s="31"/>
      <c r="LXA14" s="31"/>
      <c r="LXB14" s="31"/>
      <c r="LXC14" s="31"/>
      <c r="LXD14" s="31"/>
      <c r="LXE14" s="31"/>
      <c r="LXF14" s="31"/>
      <c r="LXG14" s="31"/>
      <c r="LXH14" s="31"/>
      <c r="LXI14" s="31"/>
      <c r="LXJ14" s="31"/>
      <c r="LXK14" s="31"/>
      <c r="LXL14" s="31"/>
      <c r="LXM14" s="31"/>
      <c r="LXN14" s="31"/>
      <c r="LXO14" s="31"/>
      <c r="LXP14" s="31"/>
      <c r="LXQ14" s="31"/>
      <c r="LXR14" s="31"/>
      <c r="LXS14" s="31"/>
      <c r="LXT14" s="31"/>
      <c r="LXU14" s="31"/>
      <c r="LXV14" s="31"/>
      <c r="LXW14" s="31"/>
      <c r="LXX14" s="31"/>
      <c r="LXY14" s="31"/>
      <c r="LXZ14" s="31"/>
      <c r="LYA14" s="31"/>
      <c r="LYB14" s="31"/>
      <c r="LYC14" s="31"/>
      <c r="LYD14" s="31"/>
      <c r="LYE14" s="31"/>
      <c r="LYF14" s="31"/>
      <c r="LYG14" s="31"/>
      <c r="LYH14" s="31"/>
      <c r="LYI14" s="31"/>
      <c r="LYJ14" s="31"/>
      <c r="LYK14" s="31"/>
      <c r="LYL14" s="31"/>
      <c r="LYM14" s="31"/>
      <c r="LYN14" s="31"/>
      <c r="LYO14" s="31"/>
      <c r="LYP14" s="31"/>
      <c r="LYQ14" s="31"/>
      <c r="LYR14" s="31"/>
      <c r="LYS14" s="31"/>
      <c r="LYT14" s="31"/>
      <c r="LYU14" s="31"/>
      <c r="LYV14" s="31"/>
      <c r="LYW14" s="31"/>
      <c r="LYX14" s="31"/>
      <c r="LYY14" s="31"/>
      <c r="LYZ14" s="31"/>
      <c r="LZA14" s="31"/>
      <c r="LZB14" s="31"/>
      <c r="LZC14" s="31"/>
      <c r="LZD14" s="31"/>
      <c r="LZE14" s="31"/>
      <c r="LZF14" s="31"/>
      <c r="LZG14" s="31"/>
      <c r="LZH14" s="31"/>
      <c r="LZI14" s="31"/>
      <c r="LZJ14" s="31"/>
      <c r="LZK14" s="31"/>
      <c r="LZL14" s="31"/>
      <c r="LZM14" s="31"/>
      <c r="LZN14" s="31"/>
      <c r="LZO14" s="31"/>
      <c r="LZP14" s="31"/>
      <c r="LZQ14" s="31"/>
      <c r="LZR14" s="31"/>
      <c r="LZS14" s="31"/>
      <c r="LZT14" s="31"/>
      <c r="LZU14" s="31"/>
      <c r="LZV14" s="31"/>
      <c r="LZW14" s="31"/>
      <c r="LZX14" s="31"/>
      <c r="LZY14" s="31"/>
      <c r="LZZ14" s="31"/>
      <c r="MAA14" s="31"/>
      <c r="MAB14" s="31"/>
      <c r="MAC14" s="31"/>
      <c r="MAD14" s="31"/>
      <c r="MAE14" s="31"/>
      <c r="MAF14" s="31"/>
      <c r="MAG14" s="31"/>
      <c r="MAH14" s="31"/>
      <c r="MAI14" s="31"/>
      <c r="MAJ14" s="31"/>
      <c r="MAK14" s="31"/>
      <c r="MAL14" s="31"/>
      <c r="MAM14" s="31"/>
      <c r="MAN14" s="31"/>
      <c r="MAO14" s="31"/>
      <c r="MAP14" s="31"/>
      <c r="MAQ14" s="31"/>
      <c r="MAR14" s="31"/>
      <c r="MAS14" s="31"/>
      <c r="MAT14" s="31"/>
      <c r="MAU14" s="31"/>
      <c r="MAV14" s="31"/>
      <c r="MAW14" s="31"/>
      <c r="MAX14" s="31"/>
      <c r="MAY14" s="31"/>
      <c r="MAZ14" s="31"/>
      <c r="MBA14" s="31"/>
      <c r="MBB14" s="31"/>
      <c r="MBC14" s="31"/>
      <c r="MBD14" s="31"/>
      <c r="MBE14" s="31"/>
      <c r="MBF14" s="31"/>
      <c r="MBG14" s="31"/>
      <c r="MBH14" s="31"/>
      <c r="MBI14" s="31"/>
      <c r="MBJ14" s="31"/>
      <c r="MBK14" s="31"/>
      <c r="MBL14" s="31"/>
      <c r="MBM14" s="31"/>
      <c r="MBN14" s="31"/>
      <c r="MBO14" s="31"/>
      <c r="MBP14" s="31"/>
      <c r="MBQ14" s="31"/>
      <c r="MBR14" s="31"/>
      <c r="MBS14" s="31"/>
      <c r="MBT14" s="31"/>
      <c r="MBU14" s="31"/>
      <c r="MBV14" s="31"/>
      <c r="MBW14" s="31"/>
      <c r="MBX14" s="31"/>
      <c r="MBY14" s="31"/>
      <c r="MBZ14" s="31"/>
      <c r="MCA14" s="31"/>
      <c r="MCB14" s="31"/>
      <c r="MCC14" s="31"/>
      <c r="MCD14" s="31"/>
      <c r="MCE14" s="31"/>
      <c r="MCF14" s="31"/>
      <c r="MCG14" s="31"/>
      <c r="MCH14" s="31"/>
      <c r="MCI14" s="31"/>
      <c r="MCJ14" s="31"/>
      <c r="MCK14" s="31"/>
      <c r="MCL14" s="31"/>
      <c r="MCM14" s="31"/>
      <c r="MCN14" s="31"/>
      <c r="MCO14" s="31"/>
      <c r="MCP14" s="31"/>
      <c r="MCQ14" s="31"/>
      <c r="MCR14" s="31"/>
      <c r="MCS14" s="31"/>
      <c r="MCT14" s="31"/>
      <c r="MCU14" s="31"/>
      <c r="MCV14" s="31"/>
      <c r="MCW14" s="31"/>
      <c r="MCX14" s="31"/>
      <c r="MCY14" s="31"/>
      <c r="MCZ14" s="31"/>
      <c r="MDA14" s="31"/>
      <c r="MDB14" s="31"/>
      <c r="MDC14" s="31"/>
      <c r="MDD14" s="31"/>
      <c r="MDE14" s="31"/>
      <c r="MDF14" s="31"/>
      <c r="MDG14" s="31"/>
      <c r="MDH14" s="31"/>
      <c r="MDI14" s="31"/>
      <c r="MDJ14" s="31"/>
      <c r="MDK14" s="31"/>
      <c r="MDL14" s="31"/>
      <c r="MDM14" s="31"/>
      <c r="MDN14" s="31"/>
      <c r="MDO14" s="31"/>
      <c r="MDP14" s="31"/>
      <c r="MDQ14" s="31"/>
      <c r="MDR14" s="31"/>
      <c r="MDS14" s="31"/>
      <c r="MDT14" s="31"/>
      <c r="MDU14" s="31"/>
      <c r="MDV14" s="31"/>
      <c r="MDW14" s="31"/>
      <c r="MDX14" s="31"/>
      <c r="MDY14" s="31"/>
      <c r="MDZ14" s="31"/>
      <c r="MEA14" s="31"/>
      <c r="MEB14" s="31"/>
      <c r="MEC14" s="31"/>
      <c r="MED14" s="31"/>
      <c r="MEE14" s="31"/>
      <c r="MEF14" s="31"/>
      <c r="MEG14" s="31"/>
      <c r="MEH14" s="31"/>
      <c r="MEI14" s="31"/>
      <c r="MEJ14" s="31"/>
      <c r="MEK14" s="31"/>
      <c r="MEL14" s="31"/>
      <c r="MEM14" s="31"/>
      <c r="MEN14" s="31"/>
      <c r="MEO14" s="31"/>
      <c r="MEP14" s="31"/>
      <c r="MEQ14" s="31"/>
      <c r="MER14" s="31"/>
      <c r="MES14" s="31"/>
      <c r="MET14" s="31"/>
      <c r="MEU14" s="31"/>
      <c r="MEV14" s="31"/>
      <c r="MEW14" s="31"/>
      <c r="MEX14" s="31"/>
      <c r="MEY14" s="31"/>
      <c r="MEZ14" s="31"/>
      <c r="MFA14" s="31"/>
      <c r="MFB14" s="31"/>
      <c r="MFC14" s="31"/>
      <c r="MFD14" s="31"/>
      <c r="MFE14" s="31"/>
      <c r="MFF14" s="31"/>
      <c r="MFG14" s="31"/>
      <c r="MFH14" s="31"/>
      <c r="MFI14" s="31"/>
      <c r="MFJ14" s="31"/>
      <c r="MFK14" s="31"/>
      <c r="MFL14" s="31"/>
      <c r="MFM14" s="31"/>
      <c r="MFN14" s="31"/>
      <c r="MFO14" s="31"/>
      <c r="MFP14" s="31"/>
      <c r="MFQ14" s="31"/>
      <c r="MFR14" s="31"/>
      <c r="MFS14" s="31"/>
      <c r="MFT14" s="31"/>
      <c r="MFU14" s="31"/>
      <c r="MFV14" s="31"/>
      <c r="MFW14" s="31"/>
      <c r="MFX14" s="31"/>
      <c r="MFY14" s="31"/>
      <c r="MFZ14" s="31"/>
      <c r="MGA14" s="31"/>
      <c r="MGB14" s="31"/>
      <c r="MGC14" s="31"/>
      <c r="MGD14" s="31"/>
      <c r="MGE14" s="31"/>
      <c r="MGF14" s="31"/>
      <c r="MGG14" s="31"/>
      <c r="MGH14" s="31"/>
      <c r="MGI14" s="31"/>
      <c r="MGJ14" s="31"/>
      <c r="MGK14" s="31"/>
      <c r="MGL14" s="31"/>
      <c r="MGM14" s="31"/>
      <c r="MGN14" s="31"/>
      <c r="MGO14" s="31"/>
      <c r="MGP14" s="31"/>
      <c r="MGQ14" s="31"/>
      <c r="MGR14" s="31"/>
      <c r="MGS14" s="31"/>
      <c r="MGT14" s="31"/>
      <c r="MGU14" s="31"/>
      <c r="MGV14" s="31"/>
      <c r="MGW14" s="31"/>
      <c r="MGX14" s="31"/>
      <c r="MGY14" s="31"/>
      <c r="MGZ14" s="31"/>
      <c r="MHA14" s="31"/>
      <c r="MHB14" s="31"/>
      <c r="MHC14" s="31"/>
      <c r="MHD14" s="31"/>
      <c r="MHE14" s="31"/>
      <c r="MHF14" s="31"/>
      <c r="MHG14" s="31"/>
      <c r="MHH14" s="31"/>
      <c r="MHI14" s="31"/>
      <c r="MHJ14" s="31"/>
      <c r="MHK14" s="31"/>
      <c r="MHL14" s="31"/>
      <c r="MHM14" s="31"/>
      <c r="MHN14" s="31"/>
      <c r="MHO14" s="31"/>
      <c r="MHP14" s="31"/>
      <c r="MHQ14" s="31"/>
      <c r="MHR14" s="31"/>
      <c r="MHS14" s="31"/>
      <c r="MHT14" s="31"/>
      <c r="MHU14" s="31"/>
      <c r="MHV14" s="31"/>
      <c r="MHW14" s="31"/>
      <c r="MHX14" s="31"/>
      <c r="MHY14" s="31"/>
      <c r="MHZ14" s="31"/>
      <c r="MIA14" s="31"/>
      <c r="MIB14" s="31"/>
      <c r="MIC14" s="31"/>
      <c r="MID14" s="31"/>
      <c r="MIE14" s="31"/>
      <c r="MIF14" s="31"/>
      <c r="MIG14" s="31"/>
      <c r="MIH14" s="31"/>
      <c r="MII14" s="31"/>
      <c r="MIJ14" s="31"/>
      <c r="MIK14" s="31"/>
      <c r="MIL14" s="31"/>
      <c r="MIM14" s="31"/>
      <c r="MIN14" s="31"/>
      <c r="MIO14" s="31"/>
      <c r="MIP14" s="31"/>
      <c r="MIQ14" s="31"/>
      <c r="MIR14" s="31"/>
      <c r="MIS14" s="31"/>
      <c r="MIT14" s="31"/>
      <c r="MIU14" s="31"/>
      <c r="MIV14" s="31"/>
      <c r="MIW14" s="31"/>
      <c r="MIX14" s="31"/>
      <c r="MIY14" s="31"/>
      <c r="MIZ14" s="31"/>
      <c r="MJA14" s="31"/>
      <c r="MJB14" s="31"/>
      <c r="MJC14" s="31"/>
      <c r="MJD14" s="31"/>
      <c r="MJE14" s="31"/>
      <c r="MJF14" s="31"/>
      <c r="MJG14" s="31"/>
      <c r="MJH14" s="31"/>
      <c r="MJI14" s="31"/>
      <c r="MJJ14" s="31"/>
      <c r="MJK14" s="31"/>
      <c r="MJL14" s="31"/>
      <c r="MJM14" s="31"/>
      <c r="MJN14" s="31"/>
      <c r="MJO14" s="31"/>
      <c r="MJP14" s="31"/>
      <c r="MJQ14" s="31"/>
      <c r="MJR14" s="31"/>
      <c r="MJS14" s="31"/>
      <c r="MJT14" s="31"/>
      <c r="MJU14" s="31"/>
      <c r="MJV14" s="31"/>
      <c r="MJW14" s="31"/>
      <c r="MJX14" s="31"/>
      <c r="MJY14" s="31"/>
      <c r="MJZ14" s="31"/>
      <c r="MKA14" s="31"/>
      <c r="MKB14" s="31"/>
      <c r="MKC14" s="31"/>
      <c r="MKD14" s="31"/>
      <c r="MKE14" s="31"/>
      <c r="MKF14" s="31"/>
      <c r="MKG14" s="31"/>
      <c r="MKH14" s="31"/>
      <c r="MKI14" s="31"/>
      <c r="MKJ14" s="31"/>
      <c r="MKK14" s="31"/>
      <c r="MKL14" s="31"/>
      <c r="MKM14" s="31"/>
      <c r="MKN14" s="31"/>
      <c r="MKO14" s="31"/>
      <c r="MKP14" s="31"/>
      <c r="MKQ14" s="31"/>
      <c r="MKR14" s="31"/>
      <c r="MKS14" s="31"/>
      <c r="MKT14" s="31"/>
      <c r="MKU14" s="31"/>
      <c r="MKV14" s="31"/>
      <c r="MKW14" s="31"/>
      <c r="MKX14" s="31"/>
      <c r="MKY14" s="31"/>
      <c r="MKZ14" s="31"/>
      <c r="MLA14" s="31"/>
      <c r="MLB14" s="31"/>
      <c r="MLC14" s="31"/>
      <c r="MLD14" s="31"/>
      <c r="MLE14" s="31"/>
      <c r="MLF14" s="31"/>
      <c r="MLG14" s="31"/>
      <c r="MLH14" s="31"/>
      <c r="MLI14" s="31"/>
      <c r="MLJ14" s="31"/>
      <c r="MLK14" s="31"/>
      <c r="MLL14" s="31"/>
      <c r="MLM14" s="31"/>
      <c r="MLN14" s="31"/>
      <c r="MLO14" s="31"/>
      <c r="MLP14" s="31"/>
      <c r="MLQ14" s="31"/>
      <c r="MLR14" s="31"/>
      <c r="MLS14" s="31"/>
      <c r="MLT14" s="31"/>
      <c r="MLU14" s="31"/>
      <c r="MLV14" s="31"/>
      <c r="MLW14" s="31"/>
      <c r="MLX14" s="31"/>
      <c r="MLY14" s="31"/>
      <c r="MLZ14" s="31"/>
      <c r="MMA14" s="31"/>
      <c r="MMB14" s="31"/>
      <c r="MMC14" s="31"/>
      <c r="MMD14" s="31"/>
      <c r="MME14" s="31"/>
      <c r="MMF14" s="31"/>
      <c r="MMG14" s="31"/>
      <c r="MMH14" s="31"/>
      <c r="MMI14" s="31"/>
      <c r="MMJ14" s="31"/>
      <c r="MMK14" s="31"/>
      <c r="MML14" s="31"/>
      <c r="MMM14" s="31"/>
      <c r="MMN14" s="31"/>
      <c r="MMO14" s="31"/>
      <c r="MMP14" s="31"/>
      <c r="MMQ14" s="31"/>
      <c r="MMR14" s="31"/>
      <c r="MMS14" s="31"/>
      <c r="MMT14" s="31"/>
      <c r="MMU14" s="31"/>
      <c r="MMV14" s="31"/>
      <c r="MMW14" s="31"/>
      <c r="MMX14" s="31"/>
      <c r="MMY14" s="31"/>
      <c r="MMZ14" s="31"/>
      <c r="MNA14" s="31"/>
      <c r="MNB14" s="31"/>
      <c r="MNC14" s="31"/>
      <c r="MND14" s="31"/>
      <c r="MNE14" s="31"/>
      <c r="MNF14" s="31"/>
      <c r="MNG14" s="31"/>
      <c r="MNH14" s="31"/>
      <c r="MNI14" s="31"/>
      <c r="MNJ14" s="31"/>
      <c r="MNK14" s="31"/>
      <c r="MNL14" s="31"/>
      <c r="MNM14" s="31"/>
      <c r="MNN14" s="31"/>
      <c r="MNO14" s="31"/>
      <c r="MNP14" s="31"/>
      <c r="MNQ14" s="31"/>
      <c r="MNR14" s="31"/>
      <c r="MNS14" s="31"/>
      <c r="MNT14" s="31"/>
      <c r="MNU14" s="31"/>
      <c r="MNV14" s="31"/>
      <c r="MNW14" s="31"/>
      <c r="MNX14" s="31"/>
      <c r="MNY14" s="31"/>
      <c r="MNZ14" s="31"/>
      <c r="MOA14" s="31"/>
      <c r="MOB14" s="31"/>
      <c r="MOC14" s="31"/>
      <c r="MOD14" s="31"/>
      <c r="MOE14" s="31"/>
      <c r="MOF14" s="31"/>
      <c r="MOG14" s="31"/>
      <c r="MOH14" s="31"/>
      <c r="MOI14" s="31"/>
      <c r="MOJ14" s="31"/>
      <c r="MOK14" s="31"/>
      <c r="MOL14" s="31"/>
      <c r="MOM14" s="31"/>
      <c r="MON14" s="31"/>
      <c r="MOO14" s="31"/>
      <c r="MOP14" s="31"/>
      <c r="MOQ14" s="31"/>
      <c r="MOR14" s="31"/>
      <c r="MOS14" s="31"/>
      <c r="MOT14" s="31"/>
      <c r="MOU14" s="31"/>
      <c r="MOV14" s="31"/>
      <c r="MOW14" s="31"/>
      <c r="MOX14" s="31"/>
      <c r="MOY14" s="31"/>
      <c r="MOZ14" s="31"/>
      <c r="MPA14" s="31"/>
      <c r="MPB14" s="31"/>
      <c r="MPC14" s="31"/>
      <c r="MPD14" s="31"/>
      <c r="MPE14" s="31"/>
      <c r="MPF14" s="31"/>
      <c r="MPG14" s="31"/>
      <c r="MPH14" s="31"/>
      <c r="MPI14" s="31"/>
      <c r="MPJ14" s="31"/>
      <c r="MPK14" s="31"/>
      <c r="MPL14" s="31"/>
      <c r="MPM14" s="31"/>
      <c r="MPN14" s="31"/>
      <c r="MPO14" s="31"/>
      <c r="MPP14" s="31"/>
      <c r="MPQ14" s="31"/>
      <c r="MPR14" s="31"/>
      <c r="MPS14" s="31"/>
      <c r="MPT14" s="31"/>
      <c r="MPU14" s="31"/>
      <c r="MPV14" s="31"/>
      <c r="MPW14" s="31"/>
      <c r="MPX14" s="31"/>
      <c r="MPY14" s="31"/>
      <c r="MPZ14" s="31"/>
      <c r="MQA14" s="31"/>
      <c r="MQB14" s="31"/>
      <c r="MQC14" s="31"/>
      <c r="MQD14" s="31"/>
      <c r="MQE14" s="31"/>
      <c r="MQF14" s="31"/>
      <c r="MQG14" s="31"/>
      <c r="MQH14" s="31"/>
      <c r="MQI14" s="31"/>
      <c r="MQJ14" s="31"/>
      <c r="MQK14" s="31"/>
      <c r="MQL14" s="31"/>
      <c r="MQM14" s="31"/>
      <c r="MQN14" s="31"/>
      <c r="MQO14" s="31"/>
      <c r="MQP14" s="31"/>
      <c r="MQQ14" s="31"/>
      <c r="MQR14" s="31"/>
      <c r="MQS14" s="31"/>
      <c r="MQT14" s="31"/>
      <c r="MQU14" s="31"/>
      <c r="MQV14" s="31"/>
      <c r="MQW14" s="31"/>
      <c r="MQX14" s="31"/>
      <c r="MQY14" s="31"/>
      <c r="MQZ14" s="31"/>
      <c r="MRA14" s="31"/>
      <c r="MRB14" s="31"/>
      <c r="MRC14" s="31"/>
      <c r="MRD14" s="31"/>
      <c r="MRE14" s="31"/>
      <c r="MRF14" s="31"/>
      <c r="MRG14" s="31"/>
      <c r="MRH14" s="31"/>
      <c r="MRI14" s="31"/>
      <c r="MRJ14" s="31"/>
      <c r="MRK14" s="31"/>
      <c r="MRL14" s="31"/>
      <c r="MRM14" s="31"/>
      <c r="MRN14" s="31"/>
      <c r="MRO14" s="31"/>
      <c r="MRP14" s="31"/>
      <c r="MRQ14" s="31"/>
      <c r="MRR14" s="31"/>
      <c r="MRS14" s="31"/>
      <c r="MRT14" s="31"/>
      <c r="MRU14" s="31"/>
      <c r="MRV14" s="31"/>
      <c r="MRW14" s="31"/>
      <c r="MRX14" s="31"/>
      <c r="MRY14" s="31"/>
      <c r="MRZ14" s="31"/>
      <c r="MSA14" s="31"/>
      <c r="MSB14" s="31"/>
      <c r="MSC14" s="31"/>
      <c r="MSD14" s="31"/>
      <c r="MSE14" s="31"/>
      <c r="MSF14" s="31"/>
      <c r="MSG14" s="31"/>
      <c r="MSH14" s="31"/>
      <c r="MSI14" s="31"/>
      <c r="MSJ14" s="31"/>
      <c r="MSK14" s="31"/>
      <c r="MSL14" s="31"/>
      <c r="MSM14" s="31"/>
      <c r="MSN14" s="31"/>
      <c r="MSO14" s="31"/>
      <c r="MSP14" s="31"/>
      <c r="MSQ14" s="31"/>
      <c r="MSR14" s="31"/>
      <c r="MSS14" s="31"/>
      <c r="MST14" s="31"/>
      <c r="MSU14" s="31"/>
      <c r="MSV14" s="31"/>
      <c r="MSW14" s="31"/>
      <c r="MSX14" s="31"/>
      <c r="MSY14" s="31"/>
      <c r="MSZ14" s="31"/>
      <c r="MTA14" s="31"/>
      <c r="MTB14" s="31"/>
      <c r="MTC14" s="31"/>
      <c r="MTD14" s="31"/>
      <c r="MTE14" s="31"/>
      <c r="MTF14" s="31"/>
      <c r="MTG14" s="31"/>
      <c r="MTH14" s="31"/>
      <c r="MTI14" s="31"/>
      <c r="MTJ14" s="31"/>
      <c r="MTK14" s="31"/>
      <c r="MTL14" s="31"/>
      <c r="MTM14" s="31"/>
      <c r="MTN14" s="31"/>
      <c r="MTO14" s="31"/>
      <c r="MTP14" s="31"/>
      <c r="MTQ14" s="31"/>
      <c r="MTR14" s="31"/>
      <c r="MTS14" s="31"/>
      <c r="MTT14" s="31"/>
      <c r="MTU14" s="31"/>
      <c r="MTV14" s="31"/>
      <c r="MTW14" s="31"/>
      <c r="MTX14" s="31"/>
      <c r="MTY14" s="31"/>
      <c r="MTZ14" s="31"/>
      <c r="MUA14" s="31"/>
      <c r="MUB14" s="31"/>
      <c r="MUC14" s="31"/>
      <c r="MUD14" s="31"/>
      <c r="MUE14" s="31"/>
      <c r="MUF14" s="31"/>
      <c r="MUG14" s="31"/>
      <c r="MUH14" s="31"/>
      <c r="MUI14" s="31"/>
      <c r="MUJ14" s="31"/>
      <c r="MUK14" s="31"/>
      <c r="MUL14" s="31"/>
      <c r="MUM14" s="31"/>
      <c r="MUN14" s="31"/>
      <c r="MUO14" s="31"/>
      <c r="MUP14" s="31"/>
      <c r="MUQ14" s="31"/>
      <c r="MUR14" s="31"/>
      <c r="MUS14" s="31"/>
      <c r="MUT14" s="31"/>
      <c r="MUU14" s="31"/>
      <c r="MUV14" s="31"/>
      <c r="MUW14" s="31"/>
      <c r="MUX14" s="31"/>
      <c r="MUY14" s="31"/>
      <c r="MUZ14" s="31"/>
      <c r="MVA14" s="31"/>
      <c r="MVB14" s="31"/>
      <c r="MVC14" s="31"/>
      <c r="MVD14" s="31"/>
      <c r="MVE14" s="31"/>
      <c r="MVF14" s="31"/>
      <c r="MVG14" s="31"/>
      <c r="MVH14" s="31"/>
      <c r="MVI14" s="31"/>
      <c r="MVJ14" s="31"/>
      <c r="MVK14" s="31"/>
      <c r="MVL14" s="31"/>
      <c r="MVM14" s="31"/>
      <c r="MVN14" s="31"/>
      <c r="MVO14" s="31"/>
      <c r="MVP14" s="31"/>
      <c r="MVQ14" s="31"/>
      <c r="MVR14" s="31"/>
      <c r="MVS14" s="31"/>
      <c r="MVT14" s="31"/>
      <c r="MVU14" s="31"/>
      <c r="MVV14" s="31"/>
      <c r="MVW14" s="31"/>
      <c r="MVX14" s="31"/>
      <c r="MVY14" s="31"/>
      <c r="MVZ14" s="31"/>
      <c r="MWA14" s="31"/>
      <c r="MWB14" s="31"/>
      <c r="MWC14" s="31"/>
      <c r="MWD14" s="31"/>
      <c r="MWE14" s="31"/>
      <c r="MWF14" s="31"/>
      <c r="MWG14" s="31"/>
      <c r="MWH14" s="31"/>
      <c r="MWI14" s="31"/>
      <c r="MWJ14" s="31"/>
      <c r="MWK14" s="31"/>
      <c r="MWL14" s="31"/>
      <c r="MWM14" s="31"/>
      <c r="MWN14" s="31"/>
      <c r="MWO14" s="31"/>
      <c r="MWP14" s="31"/>
      <c r="MWQ14" s="31"/>
      <c r="MWR14" s="31"/>
      <c r="MWS14" s="31"/>
      <c r="MWT14" s="31"/>
      <c r="MWU14" s="31"/>
      <c r="MWV14" s="31"/>
      <c r="MWW14" s="31"/>
      <c r="MWX14" s="31"/>
      <c r="MWY14" s="31"/>
      <c r="MWZ14" s="31"/>
      <c r="MXA14" s="31"/>
      <c r="MXB14" s="31"/>
      <c r="MXC14" s="31"/>
      <c r="MXD14" s="31"/>
      <c r="MXE14" s="31"/>
      <c r="MXF14" s="31"/>
      <c r="MXG14" s="31"/>
      <c r="MXH14" s="31"/>
      <c r="MXI14" s="31"/>
      <c r="MXJ14" s="31"/>
      <c r="MXK14" s="31"/>
      <c r="MXL14" s="31"/>
      <c r="MXM14" s="31"/>
      <c r="MXN14" s="31"/>
      <c r="MXO14" s="31"/>
      <c r="MXP14" s="31"/>
      <c r="MXQ14" s="31"/>
      <c r="MXR14" s="31"/>
      <c r="MXS14" s="31"/>
      <c r="MXT14" s="31"/>
      <c r="MXU14" s="31"/>
      <c r="MXV14" s="31"/>
      <c r="MXW14" s="31"/>
      <c r="MXX14" s="31"/>
      <c r="MXY14" s="31"/>
      <c r="MXZ14" s="31"/>
      <c r="MYA14" s="31"/>
      <c r="MYB14" s="31"/>
      <c r="MYC14" s="31"/>
      <c r="MYD14" s="31"/>
      <c r="MYE14" s="31"/>
      <c r="MYF14" s="31"/>
      <c r="MYG14" s="31"/>
      <c r="MYH14" s="31"/>
      <c r="MYI14" s="31"/>
      <c r="MYJ14" s="31"/>
      <c r="MYK14" s="31"/>
      <c r="MYL14" s="31"/>
      <c r="MYM14" s="31"/>
      <c r="MYN14" s="31"/>
      <c r="MYO14" s="31"/>
      <c r="MYP14" s="31"/>
      <c r="MYQ14" s="31"/>
      <c r="MYR14" s="31"/>
      <c r="MYS14" s="31"/>
      <c r="MYT14" s="31"/>
      <c r="MYU14" s="31"/>
      <c r="MYV14" s="31"/>
      <c r="MYW14" s="31"/>
      <c r="MYX14" s="31"/>
      <c r="MYY14" s="31"/>
      <c r="MYZ14" s="31"/>
      <c r="MZA14" s="31"/>
      <c r="MZB14" s="31"/>
      <c r="MZC14" s="31"/>
      <c r="MZD14" s="31"/>
      <c r="MZE14" s="31"/>
      <c r="MZF14" s="31"/>
      <c r="MZG14" s="31"/>
      <c r="MZH14" s="31"/>
      <c r="MZI14" s="31"/>
      <c r="MZJ14" s="31"/>
      <c r="MZK14" s="31"/>
      <c r="MZL14" s="31"/>
      <c r="MZM14" s="31"/>
      <c r="MZN14" s="31"/>
      <c r="MZO14" s="31"/>
      <c r="MZP14" s="31"/>
      <c r="MZQ14" s="31"/>
      <c r="MZR14" s="31"/>
      <c r="MZS14" s="31"/>
      <c r="MZT14" s="31"/>
      <c r="MZU14" s="31"/>
      <c r="MZV14" s="31"/>
      <c r="MZW14" s="31"/>
      <c r="MZX14" s="31"/>
      <c r="MZY14" s="31"/>
      <c r="MZZ14" s="31"/>
      <c r="NAA14" s="31"/>
      <c r="NAB14" s="31"/>
      <c r="NAC14" s="31"/>
      <c r="NAD14" s="31"/>
      <c r="NAE14" s="31"/>
      <c r="NAF14" s="31"/>
      <c r="NAG14" s="31"/>
      <c r="NAH14" s="31"/>
      <c r="NAI14" s="31"/>
      <c r="NAJ14" s="31"/>
      <c r="NAK14" s="31"/>
      <c r="NAL14" s="31"/>
      <c r="NAM14" s="31"/>
      <c r="NAN14" s="31"/>
      <c r="NAO14" s="31"/>
      <c r="NAP14" s="31"/>
      <c r="NAQ14" s="31"/>
      <c r="NAR14" s="31"/>
      <c r="NAS14" s="31"/>
      <c r="NAT14" s="31"/>
      <c r="NAU14" s="31"/>
      <c r="NAV14" s="31"/>
      <c r="NAW14" s="31"/>
      <c r="NAX14" s="31"/>
      <c r="NAY14" s="31"/>
      <c r="NAZ14" s="31"/>
      <c r="NBA14" s="31"/>
      <c r="NBB14" s="31"/>
      <c r="NBC14" s="31"/>
      <c r="NBD14" s="31"/>
      <c r="NBE14" s="31"/>
      <c r="NBF14" s="31"/>
      <c r="NBG14" s="31"/>
      <c r="NBH14" s="31"/>
      <c r="NBI14" s="31"/>
      <c r="NBJ14" s="31"/>
      <c r="NBK14" s="31"/>
      <c r="NBL14" s="31"/>
      <c r="NBM14" s="31"/>
      <c r="NBN14" s="31"/>
      <c r="NBO14" s="31"/>
      <c r="NBP14" s="31"/>
      <c r="NBQ14" s="31"/>
      <c r="NBR14" s="31"/>
      <c r="NBS14" s="31"/>
      <c r="NBT14" s="31"/>
      <c r="NBU14" s="31"/>
      <c r="NBV14" s="31"/>
      <c r="NBW14" s="31"/>
      <c r="NBX14" s="31"/>
      <c r="NBY14" s="31"/>
      <c r="NBZ14" s="31"/>
      <c r="NCA14" s="31"/>
      <c r="NCB14" s="31"/>
      <c r="NCC14" s="31"/>
      <c r="NCD14" s="31"/>
      <c r="NCE14" s="31"/>
      <c r="NCF14" s="31"/>
      <c r="NCG14" s="31"/>
      <c r="NCH14" s="31"/>
      <c r="NCI14" s="31"/>
      <c r="NCJ14" s="31"/>
      <c r="NCK14" s="31"/>
      <c r="NCL14" s="31"/>
      <c r="NCM14" s="31"/>
      <c r="NCN14" s="31"/>
      <c r="NCO14" s="31"/>
      <c r="NCP14" s="31"/>
      <c r="NCQ14" s="31"/>
      <c r="NCR14" s="31"/>
      <c r="NCS14" s="31"/>
      <c r="NCT14" s="31"/>
      <c r="NCU14" s="31"/>
      <c r="NCV14" s="31"/>
      <c r="NCW14" s="31"/>
      <c r="NCX14" s="31"/>
      <c r="NCY14" s="31"/>
      <c r="NCZ14" s="31"/>
      <c r="NDA14" s="31"/>
      <c r="NDB14" s="31"/>
      <c r="NDC14" s="31"/>
      <c r="NDD14" s="31"/>
      <c r="NDE14" s="31"/>
      <c r="NDF14" s="31"/>
      <c r="NDG14" s="31"/>
      <c r="NDH14" s="31"/>
      <c r="NDI14" s="31"/>
      <c r="NDJ14" s="31"/>
      <c r="NDK14" s="31"/>
      <c r="NDL14" s="31"/>
      <c r="NDM14" s="31"/>
      <c r="NDN14" s="31"/>
      <c r="NDO14" s="31"/>
      <c r="NDP14" s="31"/>
      <c r="NDQ14" s="31"/>
      <c r="NDR14" s="31"/>
      <c r="NDS14" s="31"/>
      <c r="NDT14" s="31"/>
      <c r="NDU14" s="31"/>
      <c r="NDV14" s="31"/>
      <c r="NDW14" s="31"/>
      <c r="NDX14" s="31"/>
      <c r="NDY14" s="31"/>
      <c r="NDZ14" s="31"/>
      <c r="NEA14" s="31"/>
      <c r="NEB14" s="31"/>
      <c r="NEC14" s="31"/>
      <c r="NED14" s="31"/>
      <c r="NEE14" s="31"/>
      <c r="NEF14" s="31"/>
      <c r="NEG14" s="31"/>
      <c r="NEH14" s="31"/>
      <c r="NEI14" s="31"/>
      <c r="NEJ14" s="31"/>
      <c r="NEK14" s="31"/>
      <c r="NEL14" s="31"/>
      <c r="NEM14" s="31"/>
      <c r="NEN14" s="31"/>
      <c r="NEO14" s="31"/>
      <c r="NEP14" s="31"/>
      <c r="NEQ14" s="31"/>
      <c r="NER14" s="31"/>
      <c r="NES14" s="31"/>
      <c r="NET14" s="31"/>
      <c r="NEU14" s="31"/>
      <c r="NEV14" s="31"/>
      <c r="NEW14" s="31"/>
      <c r="NEX14" s="31"/>
      <c r="NEY14" s="31"/>
      <c r="NEZ14" s="31"/>
      <c r="NFA14" s="31"/>
      <c r="NFB14" s="31"/>
      <c r="NFC14" s="31"/>
      <c r="NFD14" s="31"/>
      <c r="NFE14" s="31"/>
      <c r="NFF14" s="31"/>
      <c r="NFG14" s="31"/>
      <c r="NFH14" s="31"/>
      <c r="NFI14" s="31"/>
      <c r="NFJ14" s="31"/>
      <c r="NFK14" s="31"/>
      <c r="NFL14" s="31"/>
      <c r="NFM14" s="31"/>
      <c r="NFN14" s="31"/>
      <c r="NFO14" s="31"/>
      <c r="NFP14" s="31"/>
      <c r="NFQ14" s="31"/>
      <c r="NFR14" s="31"/>
      <c r="NFS14" s="31"/>
      <c r="NFT14" s="31"/>
      <c r="NFU14" s="31"/>
      <c r="NFV14" s="31"/>
      <c r="NFW14" s="31"/>
      <c r="NFX14" s="31"/>
      <c r="NFY14" s="31"/>
      <c r="NFZ14" s="31"/>
      <c r="NGA14" s="31"/>
      <c r="NGB14" s="31"/>
      <c r="NGC14" s="31"/>
      <c r="NGD14" s="31"/>
      <c r="NGE14" s="31"/>
      <c r="NGF14" s="31"/>
      <c r="NGG14" s="31"/>
      <c r="NGH14" s="31"/>
      <c r="NGI14" s="31"/>
      <c r="NGJ14" s="31"/>
      <c r="NGK14" s="31"/>
      <c r="NGL14" s="31"/>
      <c r="NGM14" s="31"/>
      <c r="NGN14" s="31"/>
      <c r="NGO14" s="31"/>
      <c r="NGP14" s="31"/>
      <c r="NGQ14" s="31"/>
      <c r="NGR14" s="31"/>
      <c r="NGS14" s="31"/>
      <c r="NGT14" s="31"/>
      <c r="NGU14" s="31"/>
      <c r="NGV14" s="31"/>
      <c r="NGW14" s="31"/>
      <c r="NGX14" s="31"/>
      <c r="NGY14" s="31"/>
      <c r="NGZ14" s="31"/>
      <c r="NHA14" s="31"/>
      <c r="NHB14" s="31"/>
      <c r="NHC14" s="31"/>
      <c r="NHD14" s="31"/>
      <c r="NHE14" s="31"/>
      <c r="NHF14" s="31"/>
      <c r="NHG14" s="31"/>
      <c r="NHH14" s="31"/>
      <c r="NHI14" s="31"/>
      <c r="NHJ14" s="31"/>
      <c r="NHK14" s="31"/>
      <c r="NHL14" s="31"/>
      <c r="NHM14" s="31"/>
      <c r="NHN14" s="31"/>
      <c r="NHO14" s="31"/>
      <c r="NHP14" s="31"/>
      <c r="NHQ14" s="31"/>
      <c r="NHR14" s="31"/>
      <c r="NHS14" s="31"/>
      <c r="NHT14" s="31"/>
      <c r="NHU14" s="31"/>
      <c r="NHV14" s="31"/>
      <c r="NHW14" s="31"/>
      <c r="NHX14" s="31"/>
      <c r="NHY14" s="31"/>
      <c r="NHZ14" s="31"/>
      <c r="NIA14" s="31"/>
      <c r="NIB14" s="31"/>
      <c r="NIC14" s="31"/>
      <c r="NID14" s="31"/>
      <c r="NIE14" s="31"/>
      <c r="NIF14" s="31"/>
      <c r="NIG14" s="31"/>
      <c r="NIH14" s="31"/>
      <c r="NII14" s="31"/>
      <c r="NIJ14" s="31"/>
      <c r="NIK14" s="31"/>
      <c r="NIL14" s="31"/>
      <c r="NIM14" s="31"/>
      <c r="NIN14" s="31"/>
      <c r="NIO14" s="31"/>
      <c r="NIP14" s="31"/>
      <c r="NIQ14" s="31"/>
      <c r="NIR14" s="31"/>
      <c r="NIS14" s="31"/>
      <c r="NIT14" s="31"/>
      <c r="NIU14" s="31"/>
      <c r="NIV14" s="31"/>
      <c r="NIW14" s="31"/>
      <c r="NIX14" s="31"/>
      <c r="NIY14" s="31"/>
      <c r="NIZ14" s="31"/>
      <c r="NJA14" s="31"/>
      <c r="NJB14" s="31"/>
      <c r="NJC14" s="31"/>
      <c r="NJD14" s="31"/>
      <c r="NJE14" s="31"/>
      <c r="NJF14" s="31"/>
      <c r="NJG14" s="31"/>
      <c r="NJH14" s="31"/>
      <c r="NJI14" s="31"/>
      <c r="NJJ14" s="31"/>
      <c r="NJK14" s="31"/>
      <c r="NJL14" s="31"/>
      <c r="NJM14" s="31"/>
      <c r="NJN14" s="31"/>
      <c r="NJO14" s="31"/>
      <c r="NJP14" s="31"/>
      <c r="NJQ14" s="31"/>
      <c r="NJR14" s="31"/>
      <c r="NJS14" s="31"/>
      <c r="NJT14" s="31"/>
      <c r="NJU14" s="31"/>
      <c r="NJV14" s="31"/>
      <c r="NJW14" s="31"/>
      <c r="NJX14" s="31"/>
      <c r="NJY14" s="31"/>
      <c r="NJZ14" s="31"/>
      <c r="NKA14" s="31"/>
      <c r="NKB14" s="31"/>
      <c r="NKC14" s="31"/>
      <c r="NKD14" s="31"/>
      <c r="NKE14" s="31"/>
      <c r="NKF14" s="31"/>
      <c r="NKG14" s="31"/>
      <c r="NKH14" s="31"/>
      <c r="NKI14" s="31"/>
      <c r="NKJ14" s="31"/>
      <c r="NKK14" s="31"/>
      <c r="NKL14" s="31"/>
      <c r="NKM14" s="31"/>
      <c r="NKN14" s="31"/>
      <c r="NKO14" s="31"/>
      <c r="NKP14" s="31"/>
      <c r="NKQ14" s="31"/>
      <c r="NKR14" s="31"/>
      <c r="NKS14" s="31"/>
      <c r="NKT14" s="31"/>
      <c r="NKU14" s="31"/>
      <c r="NKV14" s="31"/>
      <c r="NKW14" s="31"/>
      <c r="NKX14" s="31"/>
      <c r="NKY14" s="31"/>
      <c r="NKZ14" s="31"/>
      <c r="NLA14" s="31"/>
      <c r="NLB14" s="31"/>
      <c r="NLC14" s="31"/>
      <c r="NLD14" s="31"/>
      <c r="NLE14" s="31"/>
      <c r="NLF14" s="31"/>
      <c r="NLG14" s="31"/>
      <c r="NLH14" s="31"/>
      <c r="NLI14" s="31"/>
      <c r="NLJ14" s="31"/>
      <c r="NLK14" s="31"/>
      <c r="NLL14" s="31"/>
      <c r="NLM14" s="31"/>
      <c r="NLN14" s="31"/>
      <c r="NLO14" s="31"/>
      <c r="NLP14" s="31"/>
      <c r="NLQ14" s="31"/>
      <c r="NLR14" s="31"/>
      <c r="NLS14" s="31"/>
      <c r="NLT14" s="31"/>
      <c r="NLU14" s="31"/>
      <c r="NLV14" s="31"/>
      <c r="NLW14" s="31"/>
      <c r="NLX14" s="31"/>
      <c r="NLY14" s="31"/>
      <c r="NLZ14" s="31"/>
      <c r="NMA14" s="31"/>
      <c r="NMB14" s="31"/>
      <c r="NMC14" s="31"/>
      <c r="NMD14" s="31"/>
      <c r="NME14" s="31"/>
      <c r="NMF14" s="31"/>
      <c r="NMG14" s="31"/>
      <c r="NMH14" s="31"/>
      <c r="NMI14" s="31"/>
      <c r="NMJ14" s="31"/>
      <c r="NMK14" s="31"/>
      <c r="NML14" s="31"/>
      <c r="NMM14" s="31"/>
      <c r="NMN14" s="31"/>
      <c r="NMO14" s="31"/>
      <c r="NMP14" s="31"/>
      <c r="NMQ14" s="31"/>
      <c r="NMR14" s="31"/>
      <c r="NMS14" s="31"/>
      <c r="NMT14" s="31"/>
      <c r="NMU14" s="31"/>
      <c r="NMV14" s="31"/>
      <c r="NMW14" s="31"/>
      <c r="NMX14" s="31"/>
      <c r="NMY14" s="31"/>
      <c r="NMZ14" s="31"/>
      <c r="NNA14" s="31"/>
      <c r="NNB14" s="31"/>
      <c r="NNC14" s="31"/>
      <c r="NND14" s="31"/>
      <c r="NNE14" s="31"/>
      <c r="NNF14" s="31"/>
      <c r="NNG14" s="31"/>
      <c r="NNH14" s="31"/>
      <c r="NNI14" s="31"/>
      <c r="NNJ14" s="31"/>
      <c r="NNK14" s="31"/>
      <c r="NNL14" s="31"/>
      <c r="NNM14" s="31"/>
      <c r="NNN14" s="31"/>
      <c r="NNO14" s="31"/>
      <c r="NNP14" s="31"/>
      <c r="NNQ14" s="31"/>
      <c r="NNR14" s="31"/>
      <c r="NNS14" s="31"/>
      <c r="NNT14" s="31"/>
      <c r="NNU14" s="31"/>
      <c r="NNV14" s="31"/>
      <c r="NNW14" s="31"/>
      <c r="NNX14" s="31"/>
      <c r="NNY14" s="31"/>
      <c r="NNZ14" s="31"/>
      <c r="NOA14" s="31"/>
      <c r="NOB14" s="31"/>
      <c r="NOC14" s="31"/>
      <c r="NOD14" s="31"/>
      <c r="NOE14" s="31"/>
      <c r="NOF14" s="31"/>
      <c r="NOG14" s="31"/>
      <c r="NOH14" s="31"/>
      <c r="NOI14" s="31"/>
      <c r="NOJ14" s="31"/>
      <c r="NOK14" s="31"/>
      <c r="NOL14" s="31"/>
      <c r="NOM14" s="31"/>
      <c r="NON14" s="31"/>
      <c r="NOO14" s="31"/>
      <c r="NOP14" s="31"/>
      <c r="NOQ14" s="31"/>
      <c r="NOR14" s="31"/>
      <c r="NOS14" s="31"/>
      <c r="NOT14" s="31"/>
      <c r="NOU14" s="31"/>
      <c r="NOV14" s="31"/>
      <c r="NOW14" s="31"/>
      <c r="NOX14" s="31"/>
      <c r="NOY14" s="31"/>
      <c r="NOZ14" s="31"/>
      <c r="NPA14" s="31"/>
      <c r="NPB14" s="31"/>
      <c r="NPC14" s="31"/>
      <c r="NPD14" s="31"/>
      <c r="NPE14" s="31"/>
      <c r="NPF14" s="31"/>
      <c r="NPG14" s="31"/>
      <c r="NPH14" s="31"/>
      <c r="NPI14" s="31"/>
      <c r="NPJ14" s="31"/>
      <c r="NPK14" s="31"/>
      <c r="NPL14" s="31"/>
      <c r="NPM14" s="31"/>
      <c r="NPN14" s="31"/>
      <c r="NPO14" s="31"/>
      <c r="NPP14" s="31"/>
      <c r="NPQ14" s="31"/>
      <c r="NPR14" s="31"/>
      <c r="NPS14" s="31"/>
      <c r="NPT14" s="31"/>
      <c r="NPU14" s="31"/>
      <c r="NPV14" s="31"/>
      <c r="NPW14" s="31"/>
      <c r="NPX14" s="31"/>
      <c r="NPY14" s="31"/>
      <c r="NPZ14" s="31"/>
      <c r="NQA14" s="31"/>
      <c r="NQB14" s="31"/>
      <c r="NQC14" s="31"/>
      <c r="NQD14" s="31"/>
      <c r="NQE14" s="31"/>
      <c r="NQF14" s="31"/>
      <c r="NQG14" s="31"/>
      <c r="NQH14" s="31"/>
      <c r="NQI14" s="31"/>
      <c r="NQJ14" s="31"/>
      <c r="NQK14" s="31"/>
      <c r="NQL14" s="31"/>
      <c r="NQM14" s="31"/>
      <c r="NQN14" s="31"/>
      <c r="NQO14" s="31"/>
      <c r="NQP14" s="31"/>
      <c r="NQQ14" s="31"/>
      <c r="NQR14" s="31"/>
      <c r="NQS14" s="31"/>
      <c r="NQT14" s="31"/>
      <c r="NQU14" s="31"/>
      <c r="NQV14" s="31"/>
      <c r="NQW14" s="31"/>
      <c r="NQX14" s="31"/>
      <c r="NQY14" s="31"/>
      <c r="NQZ14" s="31"/>
      <c r="NRA14" s="31"/>
      <c r="NRB14" s="31"/>
      <c r="NRC14" s="31"/>
      <c r="NRD14" s="31"/>
      <c r="NRE14" s="31"/>
      <c r="NRF14" s="31"/>
      <c r="NRG14" s="31"/>
      <c r="NRH14" s="31"/>
      <c r="NRI14" s="31"/>
      <c r="NRJ14" s="31"/>
      <c r="NRK14" s="31"/>
      <c r="NRL14" s="31"/>
      <c r="NRM14" s="31"/>
      <c r="NRN14" s="31"/>
      <c r="NRO14" s="31"/>
      <c r="NRP14" s="31"/>
      <c r="NRQ14" s="31"/>
      <c r="NRR14" s="31"/>
      <c r="NRS14" s="31"/>
      <c r="NRT14" s="31"/>
      <c r="NRU14" s="31"/>
      <c r="NRV14" s="31"/>
      <c r="NRW14" s="31"/>
      <c r="NRX14" s="31"/>
      <c r="NRY14" s="31"/>
      <c r="NRZ14" s="31"/>
      <c r="NSA14" s="31"/>
      <c r="NSB14" s="31"/>
      <c r="NSC14" s="31"/>
      <c r="NSD14" s="31"/>
      <c r="NSE14" s="31"/>
      <c r="NSF14" s="31"/>
      <c r="NSG14" s="31"/>
      <c r="NSH14" s="31"/>
      <c r="NSI14" s="31"/>
      <c r="NSJ14" s="31"/>
      <c r="NSK14" s="31"/>
      <c r="NSL14" s="31"/>
      <c r="NSM14" s="31"/>
      <c r="NSN14" s="31"/>
      <c r="NSO14" s="31"/>
      <c r="NSP14" s="31"/>
      <c r="NSQ14" s="31"/>
      <c r="NSR14" s="31"/>
      <c r="NSS14" s="31"/>
      <c r="NST14" s="31"/>
      <c r="NSU14" s="31"/>
      <c r="NSV14" s="31"/>
      <c r="NSW14" s="31"/>
      <c r="NSX14" s="31"/>
      <c r="NSY14" s="31"/>
      <c r="NSZ14" s="31"/>
      <c r="NTA14" s="31"/>
      <c r="NTB14" s="31"/>
      <c r="NTC14" s="31"/>
      <c r="NTD14" s="31"/>
      <c r="NTE14" s="31"/>
      <c r="NTF14" s="31"/>
      <c r="NTG14" s="31"/>
      <c r="NTH14" s="31"/>
      <c r="NTI14" s="31"/>
      <c r="NTJ14" s="31"/>
      <c r="NTK14" s="31"/>
      <c r="NTL14" s="31"/>
      <c r="NTM14" s="31"/>
      <c r="NTN14" s="31"/>
      <c r="NTO14" s="31"/>
      <c r="NTP14" s="31"/>
      <c r="NTQ14" s="31"/>
      <c r="NTR14" s="31"/>
      <c r="NTS14" s="31"/>
      <c r="NTT14" s="31"/>
      <c r="NTU14" s="31"/>
      <c r="NTV14" s="31"/>
      <c r="NTW14" s="31"/>
      <c r="NTX14" s="31"/>
      <c r="NTY14" s="31"/>
      <c r="NTZ14" s="31"/>
      <c r="NUA14" s="31"/>
      <c r="NUB14" s="31"/>
      <c r="NUC14" s="31"/>
      <c r="NUD14" s="31"/>
      <c r="NUE14" s="31"/>
      <c r="NUF14" s="31"/>
      <c r="NUG14" s="31"/>
      <c r="NUH14" s="31"/>
      <c r="NUI14" s="31"/>
      <c r="NUJ14" s="31"/>
      <c r="NUK14" s="31"/>
      <c r="NUL14" s="31"/>
      <c r="NUM14" s="31"/>
      <c r="NUN14" s="31"/>
      <c r="NUO14" s="31"/>
      <c r="NUP14" s="31"/>
      <c r="NUQ14" s="31"/>
      <c r="NUR14" s="31"/>
      <c r="NUS14" s="31"/>
      <c r="NUT14" s="31"/>
      <c r="NUU14" s="31"/>
      <c r="NUV14" s="31"/>
      <c r="NUW14" s="31"/>
      <c r="NUX14" s="31"/>
      <c r="NUY14" s="31"/>
      <c r="NUZ14" s="31"/>
      <c r="NVA14" s="31"/>
      <c r="NVB14" s="31"/>
      <c r="NVC14" s="31"/>
      <c r="NVD14" s="31"/>
      <c r="NVE14" s="31"/>
      <c r="NVF14" s="31"/>
      <c r="NVG14" s="31"/>
      <c r="NVH14" s="31"/>
      <c r="NVI14" s="31"/>
      <c r="NVJ14" s="31"/>
      <c r="NVK14" s="31"/>
      <c r="NVL14" s="31"/>
      <c r="NVM14" s="31"/>
      <c r="NVN14" s="31"/>
      <c r="NVO14" s="31"/>
      <c r="NVP14" s="31"/>
      <c r="NVQ14" s="31"/>
      <c r="NVR14" s="31"/>
      <c r="NVS14" s="31"/>
      <c r="NVT14" s="31"/>
      <c r="NVU14" s="31"/>
      <c r="NVV14" s="31"/>
      <c r="NVW14" s="31"/>
      <c r="NVX14" s="31"/>
      <c r="NVY14" s="31"/>
      <c r="NVZ14" s="31"/>
      <c r="NWA14" s="31"/>
      <c r="NWB14" s="31"/>
      <c r="NWC14" s="31"/>
      <c r="NWD14" s="31"/>
      <c r="NWE14" s="31"/>
      <c r="NWF14" s="31"/>
      <c r="NWG14" s="31"/>
      <c r="NWH14" s="31"/>
      <c r="NWI14" s="31"/>
      <c r="NWJ14" s="31"/>
      <c r="NWK14" s="31"/>
      <c r="NWL14" s="31"/>
      <c r="NWM14" s="31"/>
      <c r="NWN14" s="31"/>
      <c r="NWO14" s="31"/>
      <c r="NWP14" s="31"/>
      <c r="NWQ14" s="31"/>
      <c r="NWR14" s="31"/>
      <c r="NWS14" s="31"/>
      <c r="NWT14" s="31"/>
      <c r="NWU14" s="31"/>
      <c r="NWV14" s="31"/>
      <c r="NWW14" s="31"/>
      <c r="NWX14" s="31"/>
      <c r="NWY14" s="31"/>
      <c r="NWZ14" s="31"/>
      <c r="NXA14" s="31"/>
      <c r="NXB14" s="31"/>
      <c r="NXC14" s="31"/>
      <c r="NXD14" s="31"/>
      <c r="NXE14" s="31"/>
      <c r="NXF14" s="31"/>
      <c r="NXG14" s="31"/>
      <c r="NXH14" s="31"/>
      <c r="NXI14" s="31"/>
      <c r="NXJ14" s="31"/>
      <c r="NXK14" s="31"/>
      <c r="NXL14" s="31"/>
      <c r="NXM14" s="31"/>
      <c r="NXN14" s="31"/>
      <c r="NXO14" s="31"/>
      <c r="NXP14" s="31"/>
      <c r="NXQ14" s="31"/>
      <c r="NXR14" s="31"/>
      <c r="NXS14" s="31"/>
      <c r="NXT14" s="31"/>
      <c r="NXU14" s="31"/>
      <c r="NXV14" s="31"/>
      <c r="NXW14" s="31"/>
      <c r="NXX14" s="31"/>
      <c r="NXY14" s="31"/>
      <c r="NXZ14" s="31"/>
      <c r="NYA14" s="31"/>
      <c r="NYB14" s="31"/>
      <c r="NYC14" s="31"/>
      <c r="NYD14" s="31"/>
      <c r="NYE14" s="31"/>
      <c r="NYF14" s="31"/>
      <c r="NYG14" s="31"/>
      <c r="NYH14" s="31"/>
      <c r="NYI14" s="31"/>
      <c r="NYJ14" s="31"/>
      <c r="NYK14" s="31"/>
      <c r="NYL14" s="31"/>
      <c r="NYM14" s="31"/>
      <c r="NYN14" s="31"/>
      <c r="NYO14" s="31"/>
      <c r="NYP14" s="31"/>
      <c r="NYQ14" s="31"/>
      <c r="NYR14" s="31"/>
      <c r="NYS14" s="31"/>
      <c r="NYT14" s="31"/>
      <c r="NYU14" s="31"/>
      <c r="NYV14" s="31"/>
      <c r="NYW14" s="31"/>
      <c r="NYX14" s="31"/>
      <c r="NYY14" s="31"/>
      <c r="NYZ14" s="31"/>
      <c r="NZA14" s="31"/>
      <c r="NZB14" s="31"/>
      <c r="NZC14" s="31"/>
      <c r="NZD14" s="31"/>
      <c r="NZE14" s="31"/>
      <c r="NZF14" s="31"/>
      <c r="NZG14" s="31"/>
      <c r="NZH14" s="31"/>
      <c r="NZI14" s="31"/>
      <c r="NZJ14" s="31"/>
      <c r="NZK14" s="31"/>
      <c r="NZL14" s="31"/>
      <c r="NZM14" s="31"/>
      <c r="NZN14" s="31"/>
      <c r="NZO14" s="31"/>
      <c r="NZP14" s="31"/>
      <c r="NZQ14" s="31"/>
      <c r="NZR14" s="31"/>
      <c r="NZS14" s="31"/>
      <c r="NZT14" s="31"/>
      <c r="NZU14" s="31"/>
      <c r="NZV14" s="31"/>
      <c r="NZW14" s="31"/>
      <c r="NZX14" s="31"/>
      <c r="NZY14" s="31"/>
      <c r="NZZ14" s="31"/>
      <c r="OAA14" s="31"/>
      <c r="OAB14" s="31"/>
      <c r="OAC14" s="31"/>
      <c r="OAD14" s="31"/>
      <c r="OAE14" s="31"/>
      <c r="OAF14" s="31"/>
      <c r="OAG14" s="31"/>
      <c r="OAH14" s="31"/>
      <c r="OAI14" s="31"/>
      <c r="OAJ14" s="31"/>
      <c r="OAK14" s="31"/>
      <c r="OAL14" s="31"/>
      <c r="OAM14" s="31"/>
      <c r="OAN14" s="31"/>
      <c r="OAO14" s="31"/>
      <c r="OAP14" s="31"/>
      <c r="OAQ14" s="31"/>
      <c r="OAR14" s="31"/>
      <c r="OAS14" s="31"/>
      <c r="OAT14" s="31"/>
      <c r="OAU14" s="31"/>
      <c r="OAV14" s="31"/>
      <c r="OAW14" s="31"/>
      <c r="OAX14" s="31"/>
      <c r="OAY14" s="31"/>
      <c r="OAZ14" s="31"/>
      <c r="OBA14" s="31"/>
      <c r="OBB14" s="31"/>
      <c r="OBC14" s="31"/>
      <c r="OBD14" s="31"/>
      <c r="OBE14" s="31"/>
      <c r="OBF14" s="31"/>
      <c r="OBG14" s="31"/>
      <c r="OBH14" s="31"/>
      <c r="OBI14" s="31"/>
      <c r="OBJ14" s="31"/>
      <c r="OBK14" s="31"/>
      <c r="OBL14" s="31"/>
      <c r="OBM14" s="31"/>
      <c r="OBN14" s="31"/>
      <c r="OBO14" s="31"/>
      <c r="OBP14" s="31"/>
      <c r="OBQ14" s="31"/>
      <c r="OBR14" s="31"/>
      <c r="OBS14" s="31"/>
      <c r="OBT14" s="31"/>
      <c r="OBU14" s="31"/>
      <c r="OBV14" s="31"/>
      <c r="OBW14" s="31"/>
      <c r="OBX14" s="31"/>
      <c r="OBY14" s="31"/>
      <c r="OBZ14" s="31"/>
      <c r="OCA14" s="31"/>
      <c r="OCB14" s="31"/>
      <c r="OCC14" s="31"/>
      <c r="OCD14" s="31"/>
      <c r="OCE14" s="31"/>
      <c r="OCF14" s="31"/>
      <c r="OCG14" s="31"/>
      <c r="OCH14" s="31"/>
      <c r="OCI14" s="31"/>
      <c r="OCJ14" s="31"/>
      <c r="OCK14" s="31"/>
      <c r="OCL14" s="31"/>
      <c r="OCM14" s="31"/>
      <c r="OCN14" s="31"/>
      <c r="OCO14" s="31"/>
      <c r="OCP14" s="31"/>
      <c r="OCQ14" s="31"/>
      <c r="OCR14" s="31"/>
      <c r="OCS14" s="31"/>
      <c r="OCT14" s="31"/>
      <c r="OCU14" s="31"/>
      <c r="OCV14" s="31"/>
      <c r="OCW14" s="31"/>
      <c r="OCX14" s="31"/>
      <c r="OCY14" s="31"/>
      <c r="OCZ14" s="31"/>
      <c r="ODA14" s="31"/>
      <c r="ODB14" s="31"/>
      <c r="ODC14" s="31"/>
      <c r="ODD14" s="31"/>
      <c r="ODE14" s="31"/>
      <c r="ODF14" s="31"/>
      <c r="ODG14" s="31"/>
      <c r="ODH14" s="31"/>
      <c r="ODI14" s="31"/>
      <c r="ODJ14" s="31"/>
      <c r="ODK14" s="31"/>
      <c r="ODL14" s="31"/>
      <c r="ODM14" s="31"/>
      <c r="ODN14" s="31"/>
      <c r="ODO14" s="31"/>
      <c r="ODP14" s="31"/>
      <c r="ODQ14" s="31"/>
      <c r="ODR14" s="31"/>
      <c r="ODS14" s="31"/>
      <c r="ODT14" s="31"/>
      <c r="ODU14" s="31"/>
      <c r="ODV14" s="31"/>
      <c r="ODW14" s="31"/>
      <c r="ODX14" s="31"/>
      <c r="ODY14" s="31"/>
      <c r="ODZ14" s="31"/>
      <c r="OEA14" s="31"/>
      <c r="OEB14" s="31"/>
      <c r="OEC14" s="31"/>
      <c r="OED14" s="31"/>
      <c r="OEE14" s="31"/>
      <c r="OEF14" s="31"/>
      <c r="OEG14" s="31"/>
      <c r="OEH14" s="31"/>
      <c r="OEI14" s="31"/>
      <c r="OEJ14" s="31"/>
      <c r="OEK14" s="31"/>
      <c r="OEL14" s="31"/>
      <c r="OEM14" s="31"/>
      <c r="OEN14" s="31"/>
      <c r="OEO14" s="31"/>
      <c r="OEP14" s="31"/>
      <c r="OEQ14" s="31"/>
      <c r="OER14" s="31"/>
      <c r="OES14" s="31"/>
      <c r="OET14" s="31"/>
      <c r="OEU14" s="31"/>
      <c r="OEV14" s="31"/>
      <c r="OEW14" s="31"/>
      <c r="OEX14" s="31"/>
      <c r="OEY14" s="31"/>
      <c r="OEZ14" s="31"/>
      <c r="OFA14" s="31"/>
      <c r="OFB14" s="31"/>
      <c r="OFC14" s="31"/>
      <c r="OFD14" s="31"/>
      <c r="OFE14" s="31"/>
      <c r="OFF14" s="31"/>
      <c r="OFG14" s="31"/>
      <c r="OFH14" s="31"/>
      <c r="OFI14" s="31"/>
      <c r="OFJ14" s="31"/>
      <c r="OFK14" s="31"/>
      <c r="OFL14" s="31"/>
      <c r="OFM14" s="31"/>
      <c r="OFN14" s="31"/>
      <c r="OFO14" s="31"/>
      <c r="OFP14" s="31"/>
      <c r="OFQ14" s="31"/>
      <c r="OFR14" s="31"/>
      <c r="OFS14" s="31"/>
      <c r="OFT14" s="31"/>
      <c r="OFU14" s="31"/>
      <c r="OFV14" s="31"/>
      <c r="OFW14" s="31"/>
      <c r="OFX14" s="31"/>
      <c r="OFY14" s="31"/>
      <c r="OFZ14" s="31"/>
      <c r="OGA14" s="31"/>
      <c r="OGB14" s="31"/>
      <c r="OGC14" s="31"/>
      <c r="OGD14" s="31"/>
      <c r="OGE14" s="31"/>
      <c r="OGF14" s="31"/>
      <c r="OGG14" s="31"/>
      <c r="OGH14" s="31"/>
      <c r="OGI14" s="31"/>
      <c r="OGJ14" s="31"/>
      <c r="OGK14" s="31"/>
      <c r="OGL14" s="31"/>
      <c r="OGM14" s="31"/>
      <c r="OGN14" s="31"/>
      <c r="OGO14" s="31"/>
      <c r="OGP14" s="31"/>
      <c r="OGQ14" s="31"/>
      <c r="OGR14" s="31"/>
      <c r="OGS14" s="31"/>
      <c r="OGT14" s="31"/>
      <c r="OGU14" s="31"/>
      <c r="OGV14" s="31"/>
      <c r="OGW14" s="31"/>
      <c r="OGX14" s="31"/>
      <c r="OGY14" s="31"/>
      <c r="OGZ14" s="31"/>
      <c r="OHA14" s="31"/>
      <c r="OHB14" s="31"/>
      <c r="OHC14" s="31"/>
      <c r="OHD14" s="31"/>
      <c r="OHE14" s="31"/>
      <c r="OHF14" s="31"/>
      <c r="OHG14" s="31"/>
      <c r="OHH14" s="31"/>
      <c r="OHI14" s="31"/>
      <c r="OHJ14" s="31"/>
      <c r="OHK14" s="31"/>
      <c r="OHL14" s="31"/>
      <c r="OHM14" s="31"/>
      <c r="OHN14" s="31"/>
      <c r="OHO14" s="31"/>
      <c r="OHP14" s="31"/>
      <c r="OHQ14" s="31"/>
      <c r="OHR14" s="31"/>
      <c r="OHS14" s="31"/>
      <c r="OHT14" s="31"/>
      <c r="OHU14" s="31"/>
      <c r="OHV14" s="31"/>
      <c r="OHW14" s="31"/>
      <c r="OHX14" s="31"/>
      <c r="OHY14" s="31"/>
      <c r="OHZ14" s="31"/>
      <c r="OIA14" s="31"/>
      <c r="OIB14" s="31"/>
      <c r="OIC14" s="31"/>
      <c r="OID14" s="31"/>
      <c r="OIE14" s="31"/>
      <c r="OIF14" s="31"/>
      <c r="OIG14" s="31"/>
      <c r="OIH14" s="31"/>
      <c r="OII14" s="31"/>
      <c r="OIJ14" s="31"/>
      <c r="OIK14" s="31"/>
      <c r="OIL14" s="31"/>
      <c r="OIM14" s="31"/>
      <c r="OIN14" s="31"/>
      <c r="OIO14" s="31"/>
      <c r="OIP14" s="31"/>
      <c r="OIQ14" s="31"/>
      <c r="OIR14" s="31"/>
      <c r="OIS14" s="31"/>
      <c r="OIT14" s="31"/>
      <c r="OIU14" s="31"/>
      <c r="OIV14" s="31"/>
      <c r="OIW14" s="31"/>
      <c r="OIX14" s="31"/>
      <c r="OIY14" s="31"/>
      <c r="OIZ14" s="31"/>
      <c r="OJA14" s="31"/>
      <c r="OJB14" s="31"/>
      <c r="OJC14" s="31"/>
      <c r="OJD14" s="31"/>
      <c r="OJE14" s="31"/>
      <c r="OJF14" s="31"/>
      <c r="OJG14" s="31"/>
      <c r="OJH14" s="31"/>
      <c r="OJI14" s="31"/>
      <c r="OJJ14" s="31"/>
      <c r="OJK14" s="31"/>
      <c r="OJL14" s="31"/>
      <c r="OJM14" s="31"/>
      <c r="OJN14" s="31"/>
      <c r="OJO14" s="31"/>
      <c r="OJP14" s="31"/>
      <c r="OJQ14" s="31"/>
      <c r="OJR14" s="31"/>
      <c r="OJS14" s="31"/>
      <c r="OJT14" s="31"/>
      <c r="OJU14" s="31"/>
      <c r="OJV14" s="31"/>
      <c r="OJW14" s="31"/>
      <c r="OJX14" s="31"/>
      <c r="OJY14" s="31"/>
      <c r="OJZ14" s="31"/>
      <c r="OKA14" s="31"/>
      <c r="OKB14" s="31"/>
      <c r="OKC14" s="31"/>
      <c r="OKD14" s="31"/>
      <c r="OKE14" s="31"/>
      <c r="OKF14" s="31"/>
      <c r="OKG14" s="31"/>
      <c r="OKH14" s="31"/>
      <c r="OKI14" s="31"/>
      <c r="OKJ14" s="31"/>
      <c r="OKK14" s="31"/>
      <c r="OKL14" s="31"/>
      <c r="OKM14" s="31"/>
      <c r="OKN14" s="31"/>
      <c r="OKO14" s="31"/>
      <c r="OKP14" s="31"/>
      <c r="OKQ14" s="31"/>
      <c r="OKR14" s="31"/>
      <c r="OKS14" s="31"/>
      <c r="OKT14" s="31"/>
      <c r="OKU14" s="31"/>
      <c r="OKV14" s="31"/>
      <c r="OKW14" s="31"/>
      <c r="OKX14" s="31"/>
      <c r="OKY14" s="31"/>
      <c r="OKZ14" s="31"/>
      <c r="OLA14" s="31"/>
      <c r="OLB14" s="31"/>
      <c r="OLC14" s="31"/>
      <c r="OLD14" s="31"/>
      <c r="OLE14" s="31"/>
      <c r="OLF14" s="31"/>
      <c r="OLG14" s="31"/>
      <c r="OLH14" s="31"/>
      <c r="OLI14" s="31"/>
      <c r="OLJ14" s="31"/>
      <c r="OLK14" s="31"/>
      <c r="OLL14" s="31"/>
      <c r="OLM14" s="31"/>
      <c r="OLN14" s="31"/>
      <c r="OLO14" s="31"/>
      <c r="OLP14" s="31"/>
      <c r="OLQ14" s="31"/>
      <c r="OLR14" s="31"/>
      <c r="OLS14" s="31"/>
      <c r="OLT14" s="31"/>
      <c r="OLU14" s="31"/>
      <c r="OLV14" s="31"/>
      <c r="OLW14" s="31"/>
      <c r="OLX14" s="31"/>
      <c r="OLY14" s="31"/>
      <c r="OLZ14" s="31"/>
      <c r="OMA14" s="31"/>
      <c r="OMB14" s="31"/>
      <c r="OMC14" s="31"/>
      <c r="OMD14" s="31"/>
      <c r="OME14" s="31"/>
      <c r="OMF14" s="31"/>
      <c r="OMG14" s="31"/>
      <c r="OMH14" s="31"/>
      <c r="OMI14" s="31"/>
      <c r="OMJ14" s="31"/>
      <c r="OMK14" s="31"/>
      <c r="OML14" s="31"/>
      <c r="OMM14" s="31"/>
      <c r="OMN14" s="31"/>
      <c r="OMO14" s="31"/>
      <c r="OMP14" s="31"/>
      <c r="OMQ14" s="31"/>
      <c r="OMR14" s="31"/>
      <c r="OMS14" s="31"/>
      <c r="OMT14" s="31"/>
      <c r="OMU14" s="31"/>
      <c r="OMV14" s="31"/>
      <c r="OMW14" s="31"/>
      <c r="OMX14" s="31"/>
      <c r="OMY14" s="31"/>
      <c r="OMZ14" s="31"/>
      <c r="ONA14" s="31"/>
      <c r="ONB14" s="31"/>
      <c r="ONC14" s="31"/>
      <c r="OND14" s="31"/>
      <c r="ONE14" s="31"/>
      <c r="ONF14" s="31"/>
      <c r="ONG14" s="31"/>
      <c r="ONH14" s="31"/>
      <c r="ONI14" s="31"/>
      <c r="ONJ14" s="31"/>
      <c r="ONK14" s="31"/>
      <c r="ONL14" s="31"/>
      <c r="ONM14" s="31"/>
      <c r="ONN14" s="31"/>
      <c r="ONO14" s="31"/>
      <c r="ONP14" s="31"/>
      <c r="ONQ14" s="31"/>
      <c r="ONR14" s="31"/>
      <c r="ONS14" s="31"/>
      <c r="ONT14" s="31"/>
      <c r="ONU14" s="31"/>
      <c r="ONV14" s="31"/>
      <c r="ONW14" s="31"/>
      <c r="ONX14" s="31"/>
      <c r="ONY14" s="31"/>
      <c r="ONZ14" s="31"/>
      <c r="OOA14" s="31"/>
      <c r="OOB14" s="31"/>
      <c r="OOC14" s="31"/>
      <c r="OOD14" s="31"/>
      <c r="OOE14" s="31"/>
      <c r="OOF14" s="31"/>
      <c r="OOG14" s="31"/>
      <c r="OOH14" s="31"/>
      <c r="OOI14" s="31"/>
      <c r="OOJ14" s="31"/>
      <c r="OOK14" s="31"/>
      <c r="OOL14" s="31"/>
      <c r="OOM14" s="31"/>
      <c r="OON14" s="31"/>
      <c r="OOO14" s="31"/>
      <c r="OOP14" s="31"/>
      <c r="OOQ14" s="31"/>
      <c r="OOR14" s="31"/>
      <c r="OOS14" s="31"/>
      <c r="OOT14" s="31"/>
      <c r="OOU14" s="31"/>
      <c r="OOV14" s="31"/>
      <c r="OOW14" s="31"/>
      <c r="OOX14" s="31"/>
      <c r="OOY14" s="31"/>
      <c r="OOZ14" s="31"/>
      <c r="OPA14" s="31"/>
      <c r="OPB14" s="31"/>
      <c r="OPC14" s="31"/>
      <c r="OPD14" s="31"/>
      <c r="OPE14" s="31"/>
      <c r="OPF14" s="31"/>
      <c r="OPG14" s="31"/>
      <c r="OPH14" s="31"/>
      <c r="OPI14" s="31"/>
      <c r="OPJ14" s="31"/>
      <c r="OPK14" s="31"/>
      <c r="OPL14" s="31"/>
      <c r="OPM14" s="31"/>
      <c r="OPN14" s="31"/>
      <c r="OPO14" s="31"/>
      <c r="OPP14" s="31"/>
      <c r="OPQ14" s="31"/>
      <c r="OPR14" s="31"/>
      <c r="OPS14" s="31"/>
      <c r="OPT14" s="31"/>
      <c r="OPU14" s="31"/>
      <c r="OPV14" s="31"/>
      <c r="OPW14" s="31"/>
      <c r="OPX14" s="31"/>
      <c r="OPY14" s="31"/>
      <c r="OPZ14" s="31"/>
      <c r="OQA14" s="31"/>
      <c r="OQB14" s="31"/>
      <c r="OQC14" s="31"/>
      <c r="OQD14" s="31"/>
      <c r="OQE14" s="31"/>
      <c r="OQF14" s="31"/>
      <c r="OQG14" s="31"/>
      <c r="OQH14" s="31"/>
      <c r="OQI14" s="31"/>
      <c r="OQJ14" s="31"/>
      <c r="OQK14" s="31"/>
      <c r="OQL14" s="31"/>
      <c r="OQM14" s="31"/>
      <c r="OQN14" s="31"/>
      <c r="OQO14" s="31"/>
      <c r="OQP14" s="31"/>
      <c r="OQQ14" s="31"/>
      <c r="OQR14" s="31"/>
      <c r="OQS14" s="31"/>
      <c r="OQT14" s="31"/>
      <c r="OQU14" s="31"/>
      <c r="OQV14" s="31"/>
      <c r="OQW14" s="31"/>
      <c r="OQX14" s="31"/>
      <c r="OQY14" s="31"/>
      <c r="OQZ14" s="31"/>
      <c r="ORA14" s="31"/>
      <c r="ORB14" s="31"/>
      <c r="ORC14" s="31"/>
      <c r="ORD14" s="31"/>
      <c r="ORE14" s="31"/>
      <c r="ORF14" s="31"/>
      <c r="ORG14" s="31"/>
      <c r="ORH14" s="31"/>
      <c r="ORI14" s="31"/>
      <c r="ORJ14" s="31"/>
      <c r="ORK14" s="31"/>
      <c r="ORL14" s="31"/>
      <c r="ORM14" s="31"/>
      <c r="ORN14" s="31"/>
      <c r="ORO14" s="31"/>
      <c r="ORP14" s="31"/>
      <c r="ORQ14" s="31"/>
      <c r="ORR14" s="31"/>
      <c r="ORS14" s="31"/>
      <c r="ORT14" s="31"/>
      <c r="ORU14" s="31"/>
      <c r="ORV14" s="31"/>
      <c r="ORW14" s="31"/>
      <c r="ORX14" s="31"/>
      <c r="ORY14" s="31"/>
      <c r="ORZ14" s="31"/>
      <c r="OSA14" s="31"/>
      <c r="OSB14" s="31"/>
      <c r="OSC14" s="31"/>
      <c r="OSD14" s="31"/>
      <c r="OSE14" s="31"/>
      <c r="OSF14" s="31"/>
      <c r="OSG14" s="31"/>
      <c r="OSH14" s="31"/>
      <c r="OSI14" s="31"/>
      <c r="OSJ14" s="31"/>
      <c r="OSK14" s="31"/>
      <c r="OSL14" s="31"/>
      <c r="OSM14" s="31"/>
      <c r="OSN14" s="31"/>
      <c r="OSO14" s="31"/>
      <c r="OSP14" s="31"/>
      <c r="OSQ14" s="31"/>
      <c r="OSR14" s="31"/>
      <c r="OSS14" s="31"/>
      <c r="OST14" s="31"/>
      <c r="OSU14" s="31"/>
      <c r="OSV14" s="31"/>
      <c r="OSW14" s="31"/>
      <c r="OSX14" s="31"/>
      <c r="OSY14" s="31"/>
      <c r="OSZ14" s="31"/>
      <c r="OTA14" s="31"/>
      <c r="OTB14" s="31"/>
      <c r="OTC14" s="31"/>
      <c r="OTD14" s="31"/>
      <c r="OTE14" s="31"/>
      <c r="OTF14" s="31"/>
      <c r="OTG14" s="31"/>
      <c r="OTH14" s="31"/>
      <c r="OTI14" s="31"/>
      <c r="OTJ14" s="31"/>
      <c r="OTK14" s="31"/>
      <c r="OTL14" s="31"/>
      <c r="OTM14" s="31"/>
      <c r="OTN14" s="31"/>
      <c r="OTO14" s="31"/>
      <c r="OTP14" s="31"/>
      <c r="OTQ14" s="31"/>
      <c r="OTR14" s="31"/>
      <c r="OTS14" s="31"/>
      <c r="OTT14" s="31"/>
      <c r="OTU14" s="31"/>
      <c r="OTV14" s="31"/>
      <c r="OTW14" s="31"/>
      <c r="OTX14" s="31"/>
      <c r="OTY14" s="31"/>
      <c r="OTZ14" s="31"/>
      <c r="OUA14" s="31"/>
      <c r="OUB14" s="31"/>
      <c r="OUC14" s="31"/>
      <c r="OUD14" s="31"/>
      <c r="OUE14" s="31"/>
      <c r="OUF14" s="31"/>
      <c r="OUG14" s="31"/>
      <c r="OUH14" s="31"/>
      <c r="OUI14" s="31"/>
      <c r="OUJ14" s="31"/>
      <c r="OUK14" s="31"/>
      <c r="OUL14" s="31"/>
      <c r="OUM14" s="31"/>
      <c r="OUN14" s="31"/>
      <c r="OUO14" s="31"/>
      <c r="OUP14" s="31"/>
      <c r="OUQ14" s="31"/>
      <c r="OUR14" s="31"/>
      <c r="OUS14" s="31"/>
      <c r="OUT14" s="31"/>
      <c r="OUU14" s="31"/>
      <c r="OUV14" s="31"/>
      <c r="OUW14" s="31"/>
      <c r="OUX14" s="31"/>
      <c r="OUY14" s="31"/>
      <c r="OUZ14" s="31"/>
      <c r="OVA14" s="31"/>
      <c r="OVB14" s="31"/>
      <c r="OVC14" s="31"/>
      <c r="OVD14" s="31"/>
      <c r="OVE14" s="31"/>
      <c r="OVF14" s="31"/>
      <c r="OVG14" s="31"/>
      <c r="OVH14" s="31"/>
      <c r="OVI14" s="31"/>
      <c r="OVJ14" s="31"/>
      <c r="OVK14" s="31"/>
      <c r="OVL14" s="31"/>
      <c r="OVM14" s="31"/>
      <c r="OVN14" s="31"/>
      <c r="OVO14" s="31"/>
      <c r="OVP14" s="31"/>
      <c r="OVQ14" s="31"/>
      <c r="OVR14" s="31"/>
      <c r="OVS14" s="31"/>
      <c r="OVT14" s="31"/>
      <c r="OVU14" s="31"/>
      <c r="OVV14" s="31"/>
      <c r="OVW14" s="31"/>
      <c r="OVX14" s="31"/>
      <c r="OVY14" s="31"/>
      <c r="OVZ14" s="31"/>
      <c r="OWA14" s="31"/>
      <c r="OWB14" s="31"/>
      <c r="OWC14" s="31"/>
      <c r="OWD14" s="31"/>
      <c r="OWE14" s="31"/>
      <c r="OWF14" s="31"/>
      <c r="OWG14" s="31"/>
      <c r="OWH14" s="31"/>
      <c r="OWI14" s="31"/>
      <c r="OWJ14" s="31"/>
      <c r="OWK14" s="31"/>
      <c r="OWL14" s="31"/>
      <c r="OWM14" s="31"/>
      <c r="OWN14" s="31"/>
      <c r="OWO14" s="31"/>
      <c r="OWP14" s="31"/>
      <c r="OWQ14" s="31"/>
      <c r="OWR14" s="31"/>
      <c r="OWS14" s="31"/>
      <c r="OWT14" s="31"/>
      <c r="OWU14" s="31"/>
      <c r="OWV14" s="31"/>
      <c r="OWW14" s="31"/>
      <c r="OWX14" s="31"/>
      <c r="OWY14" s="31"/>
      <c r="OWZ14" s="31"/>
      <c r="OXA14" s="31"/>
      <c r="OXB14" s="31"/>
      <c r="OXC14" s="31"/>
      <c r="OXD14" s="31"/>
      <c r="OXE14" s="31"/>
      <c r="OXF14" s="31"/>
      <c r="OXG14" s="31"/>
      <c r="OXH14" s="31"/>
      <c r="OXI14" s="31"/>
      <c r="OXJ14" s="31"/>
      <c r="OXK14" s="31"/>
      <c r="OXL14" s="31"/>
      <c r="OXM14" s="31"/>
      <c r="OXN14" s="31"/>
      <c r="OXO14" s="31"/>
      <c r="OXP14" s="31"/>
      <c r="OXQ14" s="31"/>
      <c r="OXR14" s="31"/>
      <c r="OXS14" s="31"/>
      <c r="OXT14" s="31"/>
      <c r="OXU14" s="31"/>
      <c r="OXV14" s="31"/>
      <c r="OXW14" s="31"/>
      <c r="OXX14" s="31"/>
      <c r="OXY14" s="31"/>
      <c r="OXZ14" s="31"/>
      <c r="OYA14" s="31"/>
      <c r="OYB14" s="31"/>
      <c r="OYC14" s="31"/>
      <c r="OYD14" s="31"/>
      <c r="OYE14" s="31"/>
      <c r="OYF14" s="31"/>
      <c r="OYG14" s="31"/>
      <c r="OYH14" s="31"/>
      <c r="OYI14" s="31"/>
      <c r="OYJ14" s="31"/>
      <c r="OYK14" s="31"/>
      <c r="OYL14" s="31"/>
      <c r="OYM14" s="31"/>
      <c r="OYN14" s="31"/>
      <c r="OYO14" s="31"/>
      <c r="OYP14" s="31"/>
      <c r="OYQ14" s="31"/>
      <c r="OYR14" s="31"/>
      <c r="OYS14" s="31"/>
      <c r="OYT14" s="31"/>
      <c r="OYU14" s="31"/>
      <c r="OYV14" s="31"/>
      <c r="OYW14" s="31"/>
      <c r="OYX14" s="31"/>
      <c r="OYY14" s="31"/>
      <c r="OYZ14" s="31"/>
      <c r="OZA14" s="31"/>
      <c r="OZB14" s="31"/>
      <c r="OZC14" s="31"/>
      <c r="OZD14" s="31"/>
      <c r="OZE14" s="31"/>
      <c r="OZF14" s="31"/>
      <c r="OZG14" s="31"/>
      <c r="OZH14" s="31"/>
      <c r="OZI14" s="31"/>
      <c r="OZJ14" s="31"/>
      <c r="OZK14" s="31"/>
      <c r="OZL14" s="31"/>
      <c r="OZM14" s="31"/>
      <c r="OZN14" s="31"/>
      <c r="OZO14" s="31"/>
      <c r="OZP14" s="31"/>
      <c r="OZQ14" s="31"/>
      <c r="OZR14" s="31"/>
      <c r="OZS14" s="31"/>
      <c r="OZT14" s="31"/>
      <c r="OZU14" s="31"/>
      <c r="OZV14" s="31"/>
      <c r="OZW14" s="31"/>
      <c r="OZX14" s="31"/>
      <c r="OZY14" s="31"/>
      <c r="OZZ14" s="31"/>
      <c r="PAA14" s="31"/>
      <c r="PAB14" s="31"/>
      <c r="PAC14" s="31"/>
      <c r="PAD14" s="31"/>
      <c r="PAE14" s="31"/>
      <c r="PAF14" s="31"/>
      <c r="PAG14" s="31"/>
      <c r="PAH14" s="31"/>
      <c r="PAI14" s="31"/>
      <c r="PAJ14" s="31"/>
      <c r="PAK14" s="31"/>
      <c r="PAL14" s="31"/>
      <c r="PAM14" s="31"/>
      <c r="PAN14" s="31"/>
      <c r="PAO14" s="31"/>
      <c r="PAP14" s="31"/>
      <c r="PAQ14" s="31"/>
      <c r="PAR14" s="31"/>
      <c r="PAS14" s="31"/>
      <c r="PAT14" s="31"/>
      <c r="PAU14" s="31"/>
      <c r="PAV14" s="31"/>
      <c r="PAW14" s="31"/>
      <c r="PAX14" s="31"/>
      <c r="PAY14" s="31"/>
      <c r="PAZ14" s="31"/>
      <c r="PBA14" s="31"/>
      <c r="PBB14" s="31"/>
      <c r="PBC14" s="31"/>
      <c r="PBD14" s="31"/>
      <c r="PBE14" s="31"/>
      <c r="PBF14" s="31"/>
      <c r="PBG14" s="31"/>
      <c r="PBH14" s="31"/>
      <c r="PBI14" s="31"/>
      <c r="PBJ14" s="31"/>
      <c r="PBK14" s="31"/>
      <c r="PBL14" s="31"/>
      <c r="PBM14" s="31"/>
      <c r="PBN14" s="31"/>
      <c r="PBO14" s="31"/>
      <c r="PBP14" s="31"/>
      <c r="PBQ14" s="31"/>
      <c r="PBR14" s="31"/>
      <c r="PBS14" s="31"/>
      <c r="PBT14" s="31"/>
      <c r="PBU14" s="31"/>
      <c r="PBV14" s="31"/>
      <c r="PBW14" s="31"/>
      <c r="PBX14" s="31"/>
      <c r="PBY14" s="31"/>
      <c r="PBZ14" s="31"/>
      <c r="PCA14" s="31"/>
      <c r="PCB14" s="31"/>
      <c r="PCC14" s="31"/>
      <c r="PCD14" s="31"/>
      <c r="PCE14" s="31"/>
      <c r="PCF14" s="31"/>
      <c r="PCG14" s="31"/>
      <c r="PCH14" s="31"/>
      <c r="PCI14" s="31"/>
      <c r="PCJ14" s="31"/>
      <c r="PCK14" s="31"/>
      <c r="PCL14" s="31"/>
      <c r="PCM14" s="31"/>
      <c r="PCN14" s="31"/>
      <c r="PCO14" s="31"/>
      <c r="PCP14" s="31"/>
      <c r="PCQ14" s="31"/>
      <c r="PCR14" s="31"/>
      <c r="PCS14" s="31"/>
      <c r="PCT14" s="31"/>
      <c r="PCU14" s="31"/>
      <c r="PCV14" s="31"/>
      <c r="PCW14" s="31"/>
      <c r="PCX14" s="31"/>
      <c r="PCY14" s="31"/>
      <c r="PCZ14" s="31"/>
      <c r="PDA14" s="31"/>
      <c r="PDB14" s="31"/>
      <c r="PDC14" s="31"/>
      <c r="PDD14" s="31"/>
      <c r="PDE14" s="31"/>
      <c r="PDF14" s="31"/>
      <c r="PDG14" s="31"/>
      <c r="PDH14" s="31"/>
      <c r="PDI14" s="31"/>
      <c r="PDJ14" s="31"/>
      <c r="PDK14" s="31"/>
      <c r="PDL14" s="31"/>
      <c r="PDM14" s="31"/>
      <c r="PDN14" s="31"/>
      <c r="PDO14" s="31"/>
      <c r="PDP14" s="31"/>
      <c r="PDQ14" s="31"/>
      <c r="PDR14" s="31"/>
      <c r="PDS14" s="31"/>
      <c r="PDT14" s="31"/>
      <c r="PDU14" s="31"/>
      <c r="PDV14" s="31"/>
      <c r="PDW14" s="31"/>
      <c r="PDX14" s="31"/>
      <c r="PDY14" s="31"/>
      <c r="PDZ14" s="31"/>
      <c r="PEA14" s="31"/>
      <c r="PEB14" s="31"/>
      <c r="PEC14" s="31"/>
      <c r="PED14" s="31"/>
      <c r="PEE14" s="31"/>
      <c r="PEF14" s="31"/>
      <c r="PEG14" s="31"/>
      <c r="PEH14" s="31"/>
      <c r="PEI14" s="31"/>
      <c r="PEJ14" s="31"/>
      <c r="PEK14" s="31"/>
      <c r="PEL14" s="31"/>
      <c r="PEM14" s="31"/>
      <c r="PEN14" s="31"/>
      <c r="PEO14" s="31"/>
      <c r="PEP14" s="31"/>
      <c r="PEQ14" s="31"/>
      <c r="PER14" s="31"/>
      <c r="PES14" s="31"/>
      <c r="PET14" s="31"/>
      <c r="PEU14" s="31"/>
      <c r="PEV14" s="31"/>
      <c r="PEW14" s="31"/>
      <c r="PEX14" s="31"/>
      <c r="PEY14" s="31"/>
      <c r="PEZ14" s="31"/>
      <c r="PFA14" s="31"/>
      <c r="PFB14" s="31"/>
      <c r="PFC14" s="31"/>
      <c r="PFD14" s="31"/>
      <c r="PFE14" s="31"/>
      <c r="PFF14" s="31"/>
      <c r="PFG14" s="31"/>
      <c r="PFH14" s="31"/>
      <c r="PFI14" s="31"/>
      <c r="PFJ14" s="31"/>
      <c r="PFK14" s="31"/>
      <c r="PFL14" s="31"/>
      <c r="PFM14" s="31"/>
      <c r="PFN14" s="31"/>
      <c r="PFO14" s="31"/>
      <c r="PFP14" s="31"/>
      <c r="PFQ14" s="31"/>
      <c r="PFR14" s="31"/>
      <c r="PFS14" s="31"/>
      <c r="PFT14" s="31"/>
      <c r="PFU14" s="31"/>
      <c r="PFV14" s="31"/>
      <c r="PFW14" s="31"/>
      <c r="PFX14" s="31"/>
      <c r="PFY14" s="31"/>
      <c r="PFZ14" s="31"/>
      <c r="PGA14" s="31"/>
      <c r="PGB14" s="31"/>
      <c r="PGC14" s="31"/>
      <c r="PGD14" s="31"/>
      <c r="PGE14" s="31"/>
      <c r="PGF14" s="31"/>
      <c r="PGG14" s="31"/>
      <c r="PGH14" s="31"/>
      <c r="PGI14" s="31"/>
      <c r="PGJ14" s="31"/>
      <c r="PGK14" s="31"/>
      <c r="PGL14" s="31"/>
      <c r="PGM14" s="31"/>
      <c r="PGN14" s="31"/>
      <c r="PGO14" s="31"/>
      <c r="PGP14" s="31"/>
      <c r="PGQ14" s="31"/>
      <c r="PGR14" s="31"/>
      <c r="PGS14" s="31"/>
      <c r="PGT14" s="31"/>
      <c r="PGU14" s="31"/>
      <c r="PGV14" s="31"/>
      <c r="PGW14" s="31"/>
      <c r="PGX14" s="31"/>
      <c r="PGY14" s="31"/>
      <c r="PGZ14" s="31"/>
      <c r="PHA14" s="31"/>
      <c r="PHB14" s="31"/>
      <c r="PHC14" s="31"/>
      <c r="PHD14" s="31"/>
      <c r="PHE14" s="31"/>
      <c r="PHF14" s="31"/>
      <c r="PHG14" s="31"/>
      <c r="PHH14" s="31"/>
      <c r="PHI14" s="31"/>
      <c r="PHJ14" s="31"/>
      <c r="PHK14" s="31"/>
      <c r="PHL14" s="31"/>
      <c r="PHM14" s="31"/>
      <c r="PHN14" s="31"/>
      <c r="PHO14" s="31"/>
      <c r="PHP14" s="31"/>
      <c r="PHQ14" s="31"/>
      <c r="PHR14" s="31"/>
      <c r="PHS14" s="31"/>
      <c r="PHT14" s="31"/>
      <c r="PHU14" s="31"/>
      <c r="PHV14" s="31"/>
      <c r="PHW14" s="31"/>
      <c r="PHX14" s="31"/>
      <c r="PHY14" s="31"/>
      <c r="PHZ14" s="31"/>
      <c r="PIA14" s="31"/>
      <c r="PIB14" s="31"/>
      <c r="PIC14" s="31"/>
      <c r="PID14" s="31"/>
      <c r="PIE14" s="31"/>
      <c r="PIF14" s="31"/>
      <c r="PIG14" s="31"/>
      <c r="PIH14" s="31"/>
      <c r="PII14" s="31"/>
      <c r="PIJ14" s="31"/>
      <c r="PIK14" s="31"/>
      <c r="PIL14" s="31"/>
      <c r="PIM14" s="31"/>
      <c r="PIN14" s="31"/>
      <c r="PIO14" s="31"/>
      <c r="PIP14" s="31"/>
      <c r="PIQ14" s="31"/>
      <c r="PIR14" s="31"/>
      <c r="PIS14" s="31"/>
      <c r="PIT14" s="31"/>
      <c r="PIU14" s="31"/>
      <c r="PIV14" s="31"/>
      <c r="PIW14" s="31"/>
      <c r="PIX14" s="31"/>
      <c r="PIY14" s="31"/>
      <c r="PIZ14" s="31"/>
      <c r="PJA14" s="31"/>
      <c r="PJB14" s="31"/>
      <c r="PJC14" s="31"/>
      <c r="PJD14" s="31"/>
      <c r="PJE14" s="31"/>
      <c r="PJF14" s="31"/>
      <c r="PJG14" s="31"/>
      <c r="PJH14" s="31"/>
      <c r="PJI14" s="31"/>
      <c r="PJJ14" s="31"/>
      <c r="PJK14" s="31"/>
      <c r="PJL14" s="31"/>
      <c r="PJM14" s="31"/>
      <c r="PJN14" s="31"/>
      <c r="PJO14" s="31"/>
      <c r="PJP14" s="31"/>
      <c r="PJQ14" s="31"/>
      <c r="PJR14" s="31"/>
      <c r="PJS14" s="31"/>
      <c r="PJT14" s="31"/>
      <c r="PJU14" s="31"/>
      <c r="PJV14" s="31"/>
      <c r="PJW14" s="31"/>
      <c r="PJX14" s="31"/>
      <c r="PJY14" s="31"/>
      <c r="PJZ14" s="31"/>
      <c r="PKA14" s="31"/>
      <c r="PKB14" s="31"/>
      <c r="PKC14" s="31"/>
      <c r="PKD14" s="31"/>
      <c r="PKE14" s="31"/>
      <c r="PKF14" s="31"/>
      <c r="PKG14" s="31"/>
      <c r="PKH14" s="31"/>
      <c r="PKI14" s="31"/>
      <c r="PKJ14" s="31"/>
      <c r="PKK14" s="31"/>
      <c r="PKL14" s="31"/>
      <c r="PKM14" s="31"/>
      <c r="PKN14" s="31"/>
      <c r="PKO14" s="31"/>
      <c r="PKP14" s="31"/>
      <c r="PKQ14" s="31"/>
      <c r="PKR14" s="31"/>
      <c r="PKS14" s="31"/>
      <c r="PKT14" s="31"/>
      <c r="PKU14" s="31"/>
      <c r="PKV14" s="31"/>
      <c r="PKW14" s="31"/>
      <c r="PKX14" s="31"/>
      <c r="PKY14" s="31"/>
      <c r="PKZ14" s="31"/>
      <c r="PLA14" s="31"/>
      <c r="PLB14" s="31"/>
      <c r="PLC14" s="31"/>
      <c r="PLD14" s="31"/>
      <c r="PLE14" s="31"/>
      <c r="PLF14" s="31"/>
      <c r="PLG14" s="31"/>
      <c r="PLH14" s="31"/>
      <c r="PLI14" s="31"/>
      <c r="PLJ14" s="31"/>
      <c r="PLK14" s="31"/>
      <c r="PLL14" s="31"/>
      <c r="PLM14" s="31"/>
      <c r="PLN14" s="31"/>
      <c r="PLO14" s="31"/>
      <c r="PLP14" s="31"/>
      <c r="PLQ14" s="31"/>
      <c r="PLR14" s="31"/>
      <c r="PLS14" s="31"/>
      <c r="PLT14" s="31"/>
      <c r="PLU14" s="31"/>
      <c r="PLV14" s="31"/>
      <c r="PLW14" s="31"/>
      <c r="PLX14" s="31"/>
      <c r="PLY14" s="31"/>
      <c r="PLZ14" s="31"/>
      <c r="PMA14" s="31"/>
      <c r="PMB14" s="31"/>
      <c r="PMC14" s="31"/>
      <c r="PMD14" s="31"/>
      <c r="PME14" s="31"/>
      <c r="PMF14" s="31"/>
      <c r="PMG14" s="31"/>
      <c r="PMH14" s="31"/>
      <c r="PMI14" s="31"/>
      <c r="PMJ14" s="31"/>
      <c r="PMK14" s="31"/>
      <c r="PML14" s="31"/>
      <c r="PMM14" s="31"/>
      <c r="PMN14" s="31"/>
      <c r="PMO14" s="31"/>
      <c r="PMP14" s="31"/>
      <c r="PMQ14" s="31"/>
      <c r="PMR14" s="31"/>
      <c r="PMS14" s="31"/>
      <c r="PMT14" s="31"/>
      <c r="PMU14" s="31"/>
      <c r="PMV14" s="31"/>
      <c r="PMW14" s="31"/>
      <c r="PMX14" s="31"/>
      <c r="PMY14" s="31"/>
      <c r="PMZ14" s="31"/>
      <c r="PNA14" s="31"/>
      <c r="PNB14" s="31"/>
      <c r="PNC14" s="31"/>
      <c r="PND14" s="31"/>
      <c r="PNE14" s="31"/>
      <c r="PNF14" s="31"/>
      <c r="PNG14" s="31"/>
      <c r="PNH14" s="31"/>
      <c r="PNI14" s="31"/>
      <c r="PNJ14" s="31"/>
      <c r="PNK14" s="31"/>
      <c r="PNL14" s="31"/>
      <c r="PNM14" s="31"/>
      <c r="PNN14" s="31"/>
      <c r="PNO14" s="31"/>
      <c r="PNP14" s="31"/>
      <c r="PNQ14" s="31"/>
      <c r="PNR14" s="31"/>
      <c r="PNS14" s="31"/>
      <c r="PNT14" s="31"/>
      <c r="PNU14" s="31"/>
      <c r="PNV14" s="31"/>
      <c r="PNW14" s="31"/>
      <c r="PNX14" s="31"/>
      <c r="PNY14" s="31"/>
      <c r="PNZ14" s="31"/>
      <c r="POA14" s="31"/>
      <c r="POB14" s="31"/>
      <c r="POC14" s="31"/>
      <c r="POD14" s="31"/>
      <c r="POE14" s="31"/>
      <c r="POF14" s="31"/>
      <c r="POG14" s="31"/>
      <c r="POH14" s="31"/>
      <c r="POI14" s="31"/>
      <c r="POJ14" s="31"/>
      <c r="POK14" s="31"/>
      <c r="POL14" s="31"/>
      <c r="POM14" s="31"/>
      <c r="PON14" s="31"/>
      <c r="POO14" s="31"/>
      <c r="POP14" s="31"/>
      <c r="POQ14" s="31"/>
      <c r="POR14" s="31"/>
      <c r="POS14" s="31"/>
      <c r="POT14" s="31"/>
      <c r="POU14" s="31"/>
      <c r="POV14" s="31"/>
      <c r="POW14" s="31"/>
      <c r="POX14" s="31"/>
      <c r="POY14" s="31"/>
      <c r="POZ14" s="31"/>
      <c r="PPA14" s="31"/>
      <c r="PPB14" s="31"/>
      <c r="PPC14" s="31"/>
      <c r="PPD14" s="31"/>
      <c r="PPE14" s="31"/>
      <c r="PPF14" s="31"/>
      <c r="PPG14" s="31"/>
      <c r="PPH14" s="31"/>
      <c r="PPI14" s="31"/>
      <c r="PPJ14" s="31"/>
      <c r="PPK14" s="31"/>
      <c r="PPL14" s="31"/>
      <c r="PPM14" s="31"/>
      <c r="PPN14" s="31"/>
      <c r="PPO14" s="31"/>
      <c r="PPP14" s="31"/>
      <c r="PPQ14" s="31"/>
      <c r="PPR14" s="31"/>
      <c r="PPS14" s="31"/>
      <c r="PPT14" s="31"/>
      <c r="PPU14" s="31"/>
      <c r="PPV14" s="31"/>
      <c r="PPW14" s="31"/>
      <c r="PPX14" s="31"/>
      <c r="PPY14" s="31"/>
      <c r="PPZ14" s="31"/>
      <c r="PQA14" s="31"/>
      <c r="PQB14" s="31"/>
      <c r="PQC14" s="31"/>
      <c r="PQD14" s="31"/>
      <c r="PQE14" s="31"/>
      <c r="PQF14" s="31"/>
      <c r="PQG14" s="31"/>
      <c r="PQH14" s="31"/>
      <c r="PQI14" s="31"/>
      <c r="PQJ14" s="31"/>
      <c r="PQK14" s="31"/>
      <c r="PQL14" s="31"/>
      <c r="PQM14" s="31"/>
      <c r="PQN14" s="31"/>
      <c r="PQO14" s="31"/>
      <c r="PQP14" s="31"/>
      <c r="PQQ14" s="31"/>
      <c r="PQR14" s="31"/>
      <c r="PQS14" s="31"/>
      <c r="PQT14" s="31"/>
      <c r="PQU14" s="31"/>
      <c r="PQV14" s="31"/>
      <c r="PQW14" s="31"/>
      <c r="PQX14" s="31"/>
      <c r="PQY14" s="31"/>
      <c r="PQZ14" s="31"/>
      <c r="PRA14" s="31"/>
      <c r="PRB14" s="31"/>
      <c r="PRC14" s="31"/>
      <c r="PRD14" s="31"/>
      <c r="PRE14" s="31"/>
      <c r="PRF14" s="31"/>
      <c r="PRG14" s="31"/>
      <c r="PRH14" s="31"/>
      <c r="PRI14" s="31"/>
      <c r="PRJ14" s="31"/>
      <c r="PRK14" s="31"/>
      <c r="PRL14" s="31"/>
      <c r="PRM14" s="31"/>
      <c r="PRN14" s="31"/>
      <c r="PRO14" s="31"/>
      <c r="PRP14" s="31"/>
      <c r="PRQ14" s="31"/>
      <c r="PRR14" s="31"/>
      <c r="PRS14" s="31"/>
      <c r="PRT14" s="31"/>
      <c r="PRU14" s="31"/>
      <c r="PRV14" s="31"/>
      <c r="PRW14" s="31"/>
      <c r="PRX14" s="31"/>
      <c r="PRY14" s="31"/>
      <c r="PRZ14" s="31"/>
      <c r="PSA14" s="31"/>
      <c r="PSB14" s="31"/>
      <c r="PSC14" s="31"/>
      <c r="PSD14" s="31"/>
      <c r="PSE14" s="31"/>
      <c r="PSF14" s="31"/>
      <c r="PSG14" s="31"/>
      <c r="PSH14" s="31"/>
      <c r="PSI14" s="31"/>
      <c r="PSJ14" s="31"/>
      <c r="PSK14" s="31"/>
      <c r="PSL14" s="31"/>
      <c r="PSM14" s="31"/>
      <c r="PSN14" s="31"/>
      <c r="PSO14" s="31"/>
      <c r="PSP14" s="31"/>
      <c r="PSQ14" s="31"/>
      <c r="PSR14" s="31"/>
      <c r="PSS14" s="31"/>
      <c r="PST14" s="31"/>
      <c r="PSU14" s="31"/>
      <c r="PSV14" s="31"/>
      <c r="PSW14" s="31"/>
      <c r="PSX14" s="31"/>
      <c r="PSY14" s="31"/>
      <c r="PSZ14" s="31"/>
      <c r="PTA14" s="31"/>
      <c r="PTB14" s="31"/>
      <c r="PTC14" s="31"/>
      <c r="PTD14" s="31"/>
      <c r="PTE14" s="31"/>
      <c r="PTF14" s="31"/>
      <c r="PTG14" s="31"/>
      <c r="PTH14" s="31"/>
      <c r="PTI14" s="31"/>
      <c r="PTJ14" s="31"/>
      <c r="PTK14" s="31"/>
      <c r="PTL14" s="31"/>
      <c r="PTM14" s="31"/>
      <c r="PTN14" s="31"/>
      <c r="PTO14" s="31"/>
      <c r="PTP14" s="31"/>
      <c r="PTQ14" s="31"/>
      <c r="PTR14" s="31"/>
      <c r="PTS14" s="31"/>
      <c r="PTT14" s="31"/>
      <c r="PTU14" s="31"/>
      <c r="PTV14" s="31"/>
      <c r="PTW14" s="31"/>
      <c r="PTX14" s="31"/>
      <c r="PTY14" s="31"/>
      <c r="PTZ14" s="31"/>
      <c r="PUA14" s="31"/>
      <c r="PUB14" s="31"/>
      <c r="PUC14" s="31"/>
      <c r="PUD14" s="31"/>
      <c r="PUE14" s="31"/>
      <c r="PUF14" s="31"/>
      <c r="PUG14" s="31"/>
      <c r="PUH14" s="31"/>
      <c r="PUI14" s="31"/>
      <c r="PUJ14" s="31"/>
      <c r="PUK14" s="31"/>
      <c r="PUL14" s="31"/>
      <c r="PUM14" s="31"/>
      <c r="PUN14" s="31"/>
      <c r="PUO14" s="31"/>
      <c r="PUP14" s="31"/>
      <c r="PUQ14" s="31"/>
      <c r="PUR14" s="31"/>
      <c r="PUS14" s="31"/>
      <c r="PUT14" s="31"/>
      <c r="PUU14" s="31"/>
      <c r="PUV14" s="31"/>
      <c r="PUW14" s="31"/>
      <c r="PUX14" s="31"/>
      <c r="PUY14" s="31"/>
      <c r="PUZ14" s="31"/>
      <c r="PVA14" s="31"/>
      <c r="PVB14" s="31"/>
      <c r="PVC14" s="31"/>
      <c r="PVD14" s="31"/>
      <c r="PVE14" s="31"/>
      <c r="PVF14" s="31"/>
      <c r="PVG14" s="31"/>
      <c r="PVH14" s="31"/>
      <c r="PVI14" s="31"/>
      <c r="PVJ14" s="31"/>
      <c r="PVK14" s="31"/>
      <c r="PVL14" s="31"/>
      <c r="PVM14" s="31"/>
      <c r="PVN14" s="31"/>
      <c r="PVO14" s="31"/>
      <c r="PVP14" s="31"/>
      <c r="PVQ14" s="31"/>
      <c r="PVR14" s="31"/>
      <c r="PVS14" s="31"/>
      <c r="PVT14" s="31"/>
      <c r="PVU14" s="31"/>
      <c r="PVV14" s="31"/>
      <c r="PVW14" s="31"/>
      <c r="PVX14" s="31"/>
      <c r="PVY14" s="31"/>
      <c r="PVZ14" s="31"/>
      <c r="PWA14" s="31"/>
      <c r="PWB14" s="31"/>
      <c r="PWC14" s="31"/>
      <c r="PWD14" s="31"/>
      <c r="PWE14" s="31"/>
      <c r="PWF14" s="31"/>
      <c r="PWG14" s="31"/>
      <c r="PWH14" s="31"/>
      <c r="PWI14" s="31"/>
      <c r="PWJ14" s="31"/>
      <c r="PWK14" s="31"/>
      <c r="PWL14" s="31"/>
      <c r="PWM14" s="31"/>
      <c r="PWN14" s="31"/>
      <c r="PWO14" s="31"/>
      <c r="PWP14" s="31"/>
      <c r="PWQ14" s="31"/>
      <c r="PWR14" s="31"/>
      <c r="PWS14" s="31"/>
      <c r="PWT14" s="31"/>
      <c r="PWU14" s="31"/>
      <c r="PWV14" s="31"/>
      <c r="PWW14" s="31"/>
      <c r="PWX14" s="31"/>
      <c r="PWY14" s="31"/>
      <c r="PWZ14" s="31"/>
      <c r="PXA14" s="31"/>
      <c r="PXB14" s="31"/>
      <c r="PXC14" s="31"/>
      <c r="PXD14" s="31"/>
      <c r="PXE14" s="31"/>
      <c r="PXF14" s="31"/>
      <c r="PXG14" s="31"/>
      <c r="PXH14" s="31"/>
      <c r="PXI14" s="31"/>
      <c r="PXJ14" s="31"/>
      <c r="PXK14" s="31"/>
      <c r="PXL14" s="31"/>
      <c r="PXM14" s="31"/>
      <c r="PXN14" s="31"/>
      <c r="PXO14" s="31"/>
      <c r="PXP14" s="31"/>
      <c r="PXQ14" s="31"/>
      <c r="PXR14" s="31"/>
      <c r="PXS14" s="31"/>
      <c r="PXT14" s="31"/>
      <c r="PXU14" s="31"/>
      <c r="PXV14" s="31"/>
      <c r="PXW14" s="31"/>
      <c r="PXX14" s="31"/>
      <c r="PXY14" s="31"/>
      <c r="PXZ14" s="31"/>
      <c r="PYA14" s="31"/>
      <c r="PYB14" s="31"/>
      <c r="PYC14" s="31"/>
      <c r="PYD14" s="31"/>
      <c r="PYE14" s="31"/>
      <c r="PYF14" s="31"/>
      <c r="PYG14" s="31"/>
      <c r="PYH14" s="31"/>
      <c r="PYI14" s="31"/>
      <c r="PYJ14" s="31"/>
      <c r="PYK14" s="31"/>
      <c r="PYL14" s="31"/>
      <c r="PYM14" s="31"/>
      <c r="PYN14" s="31"/>
      <c r="PYO14" s="31"/>
      <c r="PYP14" s="31"/>
      <c r="PYQ14" s="31"/>
      <c r="PYR14" s="31"/>
      <c r="PYS14" s="31"/>
      <c r="PYT14" s="31"/>
      <c r="PYU14" s="31"/>
      <c r="PYV14" s="31"/>
      <c r="PYW14" s="31"/>
      <c r="PYX14" s="31"/>
      <c r="PYY14" s="31"/>
      <c r="PYZ14" s="31"/>
      <c r="PZA14" s="31"/>
      <c r="PZB14" s="31"/>
      <c r="PZC14" s="31"/>
      <c r="PZD14" s="31"/>
      <c r="PZE14" s="31"/>
      <c r="PZF14" s="31"/>
      <c r="PZG14" s="31"/>
      <c r="PZH14" s="31"/>
      <c r="PZI14" s="31"/>
      <c r="PZJ14" s="31"/>
      <c r="PZK14" s="31"/>
      <c r="PZL14" s="31"/>
      <c r="PZM14" s="31"/>
      <c r="PZN14" s="31"/>
      <c r="PZO14" s="31"/>
      <c r="PZP14" s="31"/>
      <c r="PZQ14" s="31"/>
      <c r="PZR14" s="31"/>
      <c r="PZS14" s="31"/>
      <c r="PZT14" s="31"/>
      <c r="PZU14" s="31"/>
      <c r="PZV14" s="31"/>
      <c r="PZW14" s="31"/>
      <c r="PZX14" s="31"/>
      <c r="PZY14" s="31"/>
      <c r="PZZ14" s="31"/>
      <c r="QAA14" s="31"/>
      <c r="QAB14" s="31"/>
      <c r="QAC14" s="31"/>
      <c r="QAD14" s="31"/>
      <c r="QAE14" s="31"/>
      <c r="QAF14" s="31"/>
      <c r="QAG14" s="31"/>
      <c r="QAH14" s="31"/>
      <c r="QAI14" s="31"/>
      <c r="QAJ14" s="31"/>
      <c r="QAK14" s="31"/>
      <c r="QAL14" s="31"/>
      <c r="QAM14" s="31"/>
      <c r="QAN14" s="31"/>
      <c r="QAO14" s="31"/>
      <c r="QAP14" s="31"/>
      <c r="QAQ14" s="31"/>
      <c r="QAR14" s="31"/>
      <c r="QAS14" s="31"/>
      <c r="QAT14" s="31"/>
      <c r="QAU14" s="31"/>
      <c r="QAV14" s="31"/>
      <c r="QAW14" s="31"/>
      <c r="QAX14" s="31"/>
      <c r="QAY14" s="31"/>
      <c r="QAZ14" s="31"/>
      <c r="QBA14" s="31"/>
      <c r="QBB14" s="31"/>
      <c r="QBC14" s="31"/>
      <c r="QBD14" s="31"/>
      <c r="QBE14" s="31"/>
      <c r="QBF14" s="31"/>
      <c r="QBG14" s="31"/>
      <c r="QBH14" s="31"/>
      <c r="QBI14" s="31"/>
      <c r="QBJ14" s="31"/>
      <c r="QBK14" s="31"/>
      <c r="QBL14" s="31"/>
      <c r="QBM14" s="31"/>
      <c r="QBN14" s="31"/>
      <c r="QBO14" s="31"/>
      <c r="QBP14" s="31"/>
      <c r="QBQ14" s="31"/>
      <c r="QBR14" s="31"/>
      <c r="QBS14" s="31"/>
      <c r="QBT14" s="31"/>
      <c r="QBU14" s="31"/>
      <c r="QBV14" s="31"/>
      <c r="QBW14" s="31"/>
      <c r="QBX14" s="31"/>
      <c r="QBY14" s="31"/>
      <c r="QBZ14" s="31"/>
      <c r="QCA14" s="31"/>
      <c r="QCB14" s="31"/>
      <c r="QCC14" s="31"/>
      <c r="QCD14" s="31"/>
      <c r="QCE14" s="31"/>
      <c r="QCF14" s="31"/>
      <c r="QCG14" s="31"/>
      <c r="QCH14" s="31"/>
      <c r="QCI14" s="31"/>
      <c r="QCJ14" s="31"/>
      <c r="QCK14" s="31"/>
      <c r="QCL14" s="31"/>
      <c r="QCM14" s="31"/>
      <c r="QCN14" s="31"/>
      <c r="QCO14" s="31"/>
      <c r="QCP14" s="31"/>
      <c r="QCQ14" s="31"/>
      <c r="QCR14" s="31"/>
      <c r="QCS14" s="31"/>
      <c r="QCT14" s="31"/>
      <c r="QCU14" s="31"/>
      <c r="QCV14" s="31"/>
      <c r="QCW14" s="31"/>
      <c r="QCX14" s="31"/>
      <c r="QCY14" s="31"/>
      <c r="QCZ14" s="31"/>
      <c r="QDA14" s="31"/>
      <c r="QDB14" s="31"/>
      <c r="QDC14" s="31"/>
      <c r="QDD14" s="31"/>
      <c r="QDE14" s="31"/>
      <c r="QDF14" s="31"/>
      <c r="QDG14" s="31"/>
      <c r="QDH14" s="31"/>
      <c r="QDI14" s="31"/>
      <c r="QDJ14" s="31"/>
      <c r="QDK14" s="31"/>
      <c r="QDL14" s="31"/>
      <c r="QDM14" s="31"/>
      <c r="QDN14" s="31"/>
      <c r="QDO14" s="31"/>
      <c r="QDP14" s="31"/>
      <c r="QDQ14" s="31"/>
      <c r="QDR14" s="31"/>
      <c r="QDS14" s="31"/>
      <c r="QDT14" s="31"/>
      <c r="QDU14" s="31"/>
      <c r="QDV14" s="31"/>
      <c r="QDW14" s="31"/>
      <c r="QDX14" s="31"/>
      <c r="QDY14" s="31"/>
      <c r="QDZ14" s="31"/>
      <c r="QEA14" s="31"/>
      <c r="QEB14" s="31"/>
      <c r="QEC14" s="31"/>
      <c r="QED14" s="31"/>
      <c r="QEE14" s="31"/>
      <c r="QEF14" s="31"/>
      <c r="QEG14" s="31"/>
      <c r="QEH14" s="31"/>
      <c r="QEI14" s="31"/>
      <c r="QEJ14" s="31"/>
      <c r="QEK14" s="31"/>
      <c r="QEL14" s="31"/>
      <c r="QEM14" s="31"/>
      <c r="QEN14" s="31"/>
      <c r="QEO14" s="31"/>
      <c r="QEP14" s="31"/>
      <c r="QEQ14" s="31"/>
      <c r="QER14" s="31"/>
      <c r="QES14" s="31"/>
      <c r="QET14" s="31"/>
      <c r="QEU14" s="31"/>
      <c r="QEV14" s="31"/>
      <c r="QEW14" s="31"/>
      <c r="QEX14" s="31"/>
      <c r="QEY14" s="31"/>
      <c r="QEZ14" s="31"/>
      <c r="QFA14" s="31"/>
      <c r="QFB14" s="31"/>
      <c r="QFC14" s="31"/>
      <c r="QFD14" s="31"/>
      <c r="QFE14" s="31"/>
      <c r="QFF14" s="31"/>
      <c r="QFG14" s="31"/>
      <c r="QFH14" s="31"/>
      <c r="QFI14" s="31"/>
      <c r="QFJ14" s="31"/>
      <c r="QFK14" s="31"/>
      <c r="QFL14" s="31"/>
      <c r="QFM14" s="31"/>
      <c r="QFN14" s="31"/>
      <c r="QFO14" s="31"/>
      <c r="QFP14" s="31"/>
      <c r="QFQ14" s="31"/>
      <c r="QFR14" s="31"/>
      <c r="QFS14" s="31"/>
      <c r="QFT14" s="31"/>
      <c r="QFU14" s="31"/>
      <c r="QFV14" s="31"/>
      <c r="QFW14" s="31"/>
      <c r="QFX14" s="31"/>
      <c r="QFY14" s="31"/>
      <c r="QFZ14" s="31"/>
      <c r="QGA14" s="31"/>
      <c r="QGB14" s="31"/>
      <c r="QGC14" s="31"/>
      <c r="QGD14" s="31"/>
      <c r="QGE14" s="31"/>
      <c r="QGF14" s="31"/>
      <c r="QGG14" s="31"/>
      <c r="QGH14" s="31"/>
      <c r="QGI14" s="31"/>
      <c r="QGJ14" s="31"/>
      <c r="QGK14" s="31"/>
      <c r="QGL14" s="31"/>
      <c r="QGM14" s="31"/>
      <c r="QGN14" s="31"/>
      <c r="QGO14" s="31"/>
      <c r="QGP14" s="31"/>
      <c r="QGQ14" s="31"/>
      <c r="QGR14" s="31"/>
      <c r="QGS14" s="31"/>
      <c r="QGT14" s="31"/>
      <c r="QGU14" s="31"/>
      <c r="QGV14" s="31"/>
      <c r="QGW14" s="31"/>
      <c r="QGX14" s="31"/>
      <c r="QGY14" s="31"/>
      <c r="QGZ14" s="31"/>
      <c r="QHA14" s="31"/>
      <c r="QHB14" s="31"/>
      <c r="QHC14" s="31"/>
      <c r="QHD14" s="31"/>
      <c r="QHE14" s="31"/>
      <c r="QHF14" s="31"/>
      <c r="QHG14" s="31"/>
      <c r="QHH14" s="31"/>
      <c r="QHI14" s="31"/>
      <c r="QHJ14" s="31"/>
      <c r="QHK14" s="31"/>
      <c r="QHL14" s="31"/>
      <c r="QHM14" s="31"/>
      <c r="QHN14" s="31"/>
      <c r="QHO14" s="31"/>
      <c r="QHP14" s="31"/>
      <c r="QHQ14" s="31"/>
      <c r="QHR14" s="31"/>
      <c r="QHS14" s="31"/>
      <c r="QHT14" s="31"/>
      <c r="QHU14" s="31"/>
      <c r="QHV14" s="31"/>
      <c r="QHW14" s="31"/>
      <c r="QHX14" s="31"/>
      <c r="QHY14" s="31"/>
      <c r="QHZ14" s="31"/>
      <c r="QIA14" s="31"/>
      <c r="QIB14" s="31"/>
      <c r="QIC14" s="31"/>
      <c r="QID14" s="31"/>
      <c r="QIE14" s="31"/>
      <c r="QIF14" s="31"/>
      <c r="QIG14" s="31"/>
      <c r="QIH14" s="31"/>
      <c r="QII14" s="31"/>
      <c r="QIJ14" s="31"/>
      <c r="QIK14" s="31"/>
      <c r="QIL14" s="31"/>
      <c r="QIM14" s="31"/>
      <c r="QIN14" s="31"/>
      <c r="QIO14" s="31"/>
      <c r="QIP14" s="31"/>
      <c r="QIQ14" s="31"/>
      <c r="QIR14" s="31"/>
      <c r="QIS14" s="31"/>
      <c r="QIT14" s="31"/>
      <c r="QIU14" s="31"/>
      <c r="QIV14" s="31"/>
      <c r="QIW14" s="31"/>
      <c r="QIX14" s="31"/>
      <c r="QIY14" s="31"/>
      <c r="QIZ14" s="31"/>
      <c r="QJA14" s="31"/>
      <c r="QJB14" s="31"/>
      <c r="QJC14" s="31"/>
      <c r="QJD14" s="31"/>
      <c r="QJE14" s="31"/>
      <c r="QJF14" s="31"/>
      <c r="QJG14" s="31"/>
      <c r="QJH14" s="31"/>
      <c r="QJI14" s="31"/>
      <c r="QJJ14" s="31"/>
      <c r="QJK14" s="31"/>
      <c r="QJL14" s="31"/>
      <c r="QJM14" s="31"/>
      <c r="QJN14" s="31"/>
      <c r="QJO14" s="31"/>
      <c r="QJP14" s="31"/>
      <c r="QJQ14" s="31"/>
      <c r="QJR14" s="31"/>
      <c r="QJS14" s="31"/>
      <c r="QJT14" s="31"/>
      <c r="QJU14" s="31"/>
      <c r="QJV14" s="31"/>
      <c r="QJW14" s="31"/>
      <c r="QJX14" s="31"/>
      <c r="QJY14" s="31"/>
      <c r="QJZ14" s="31"/>
      <c r="QKA14" s="31"/>
      <c r="QKB14" s="31"/>
      <c r="QKC14" s="31"/>
      <c r="QKD14" s="31"/>
      <c r="QKE14" s="31"/>
      <c r="QKF14" s="31"/>
      <c r="QKG14" s="31"/>
      <c r="QKH14" s="31"/>
      <c r="QKI14" s="31"/>
      <c r="QKJ14" s="31"/>
      <c r="QKK14" s="31"/>
      <c r="QKL14" s="31"/>
      <c r="QKM14" s="31"/>
      <c r="QKN14" s="31"/>
      <c r="QKO14" s="31"/>
      <c r="QKP14" s="31"/>
      <c r="QKQ14" s="31"/>
      <c r="QKR14" s="31"/>
      <c r="QKS14" s="31"/>
      <c r="QKT14" s="31"/>
      <c r="QKU14" s="31"/>
      <c r="QKV14" s="31"/>
      <c r="QKW14" s="31"/>
      <c r="QKX14" s="31"/>
      <c r="QKY14" s="31"/>
      <c r="QKZ14" s="31"/>
      <c r="QLA14" s="31"/>
      <c r="QLB14" s="31"/>
      <c r="QLC14" s="31"/>
      <c r="QLD14" s="31"/>
      <c r="QLE14" s="31"/>
      <c r="QLF14" s="31"/>
      <c r="QLG14" s="31"/>
      <c r="QLH14" s="31"/>
      <c r="QLI14" s="31"/>
      <c r="QLJ14" s="31"/>
      <c r="QLK14" s="31"/>
      <c r="QLL14" s="31"/>
      <c r="QLM14" s="31"/>
      <c r="QLN14" s="31"/>
      <c r="QLO14" s="31"/>
      <c r="QLP14" s="31"/>
      <c r="QLQ14" s="31"/>
      <c r="QLR14" s="31"/>
      <c r="QLS14" s="31"/>
      <c r="QLT14" s="31"/>
      <c r="QLU14" s="31"/>
      <c r="QLV14" s="31"/>
      <c r="QLW14" s="31"/>
      <c r="QLX14" s="31"/>
      <c r="QLY14" s="31"/>
      <c r="QLZ14" s="31"/>
      <c r="QMA14" s="31"/>
      <c r="QMB14" s="31"/>
      <c r="QMC14" s="31"/>
      <c r="QMD14" s="31"/>
      <c r="QME14" s="31"/>
      <c r="QMF14" s="31"/>
      <c r="QMG14" s="31"/>
      <c r="QMH14" s="31"/>
      <c r="QMI14" s="31"/>
      <c r="QMJ14" s="31"/>
      <c r="QMK14" s="31"/>
      <c r="QML14" s="31"/>
      <c r="QMM14" s="31"/>
      <c r="QMN14" s="31"/>
      <c r="QMO14" s="31"/>
      <c r="QMP14" s="31"/>
      <c r="QMQ14" s="31"/>
      <c r="QMR14" s="31"/>
      <c r="QMS14" s="31"/>
      <c r="QMT14" s="31"/>
      <c r="QMU14" s="31"/>
      <c r="QMV14" s="31"/>
      <c r="QMW14" s="31"/>
      <c r="QMX14" s="31"/>
      <c r="QMY14" s="31"/>
      <c r="QMZ14" s="31"/>
      <c r="QNA14" s="31"/>
      <c r="QNB14" s="31"/>
      <c r="QNC14" s="31"/>
      <c r="QND14" s="31"/>
      <c r="QNE14" s="31"/>
      <c r="QNF14" s="31"/>
      <c r="QNG14" s="31"/>
      <c r="QNH14" s="31"/>
      <c r="QNI14" s="31"/>
      <c r="QNJ14" s="31"/>
      <c r="QNK14" s="31"/>
      <c r="QNL14" s="31"/>
      <c r="QNM14" s="31"/>
      <c r="QNN14" s="31"/>
      <c r="QNO14" s="31"/>
      <c r="QNP14" s="31"/>
      <c r="QNQ14" s="31"/>
      <c r="QNR14" s="31"/>
      <c r="QNS14" s="31"/>
      <c r="QNT14" s="31"/>
      <c r="QNU14" s="31"/>
      <c r="QNV14" s="31"/>
      <c r="QNW14" s="31"/>
      <c r="QNX14" s="31"/>
      <c r="QNY14" s="31"/>
      <c r="QNZ14" s="31"/>
      <c r="QOA14" s="31"/>
      <c r="QOB14" s="31"/>
      <c r="QOC14" s="31"/>
      <c r="QOD14" s="31"/>
      <c r="QOE14" s="31"/>
      <c r="QOF14" s="31"/>
      <c r="QOG14" s="31"/>
      <c r="QOH14" s="31"/>
      <c r="QOI14" s="31"/>
      <c r="QOJ14" s="31"/>
      <c r="QOK14" s="31"/>
      <c r="QOL14" s="31"/>
      <c r="QOM14" s="31"/>
      <c r="QON14" s="31"/>
      <c r="QOO14" s="31"/>
      <c r="QOP14" s="31"/>
      <c r="QOQ14" s="31"/>
      <c r="QOR14" s="31"/>
      <c r="QOS14" s="31"/>
      <c r="QOT14" s="31"/>
      <c r="QOU14" s="31"/>
      <c r="QOV14" s="31"/>
      <c r="QOW14" s="31"/>
      <c r="QOX14" s="31"/>
      <c r="QOY14" s="31"/>
      <c r="QOZ14" s="31"/>
      <c r="QPA14" s="31"/>
      <c r="QPB14" s="31"/>
      <c r="QPC14" s="31"/>
      <c r="QPD14" s="31"/>
      <c r="QPE14" s="31"/>
      <c r="QPF14" s="31"/>
      <c r="QPG14" s="31"/>
      <c r="QPH14" s="31"/>
      <c r="QPI14" s="31"/>
      <c r="QPJ14" s="31"/>
      <c r="QPK14" s="31"/>
      <c r="QPL14" s="31"/>
      <c r="QPM14" s="31"/>
      <c r="QPN14" s="31"/>
      <c r="QPO14" s="31"/>
      <c r="QPP14" s="31"/>
      <c r="QPQ14" s="31"/>
      <c r="QPR14" s="31"/>
      <c r="QPS14" s="31"/>
      <c r="QPT14" s="31"/>
      <c r="QPU14" s="31"/>
      <c r="QPV14" s="31"/>
      <c r="QPW14" s="31"/>
      <c r="QPX14" s="31"/>
      <c r="QPY14" s="31"/>
      <c r="QPZ14" s="31"/>
      <c r="QQA14" s="31"/>
      <c r="QQB14" s="31"/>
      <c r="QQC14" s="31"/>
      <c r="QQD14" s="31"/>
      <c r="QQE14" s="31"/>
      <c r="QQF14" s="31"/>
      <c r="QQG14" s="31"/>
      <c r="QQH14" s="31"/>
      <c r="QQI14" s="31"/>
      <c r="QQJ14" s="31"/>
      <c r="QQK14" s="31"/>
      <c r="QQL14" s="31"/>
      <c r="QQM14" s="31"/>
      <c r="QQN14" s="31"/>
      <c r="QQO14" s="31"/>
      <c r="QQP14" s="31"/>
      <c r="QQQ14" s="31"/>
      <c r="QQR14" s="31"/>
      <c r="QQS14" s="31"/>
      <c r="QQT14" s="31"/>
      <c r="QQU14" s="31"/>
      <c r="QQV14" s="31"/>
      <c r="QQW14" s="31"/>
      <c r="QQX14" s="31"/>
      <c r="QQY14" s="31"/>
      <c r="QQZ14" s="31"/>
      <c r="QRA14" s="31"/>
      <c r="QRB14" s="31"/>
      <c r="QRC14" s="31"/>
      <c r="QRD14" s="31"/>
      <c r="QRE14" s="31"/>
      <c r="QRF14" s="31"/>
      <c r="QRG14" s="31"/>
      <c r="QRH14" s="31"/>
      <c r="QRI14" s="31"/>
      <c r="QRJ14" s="31"/>
      <c r="QRK14" s="31"/>
      <c r="QRL14" s="31"/>
      <c r="QRM14" s="31"/>
      <c r="QRN14" s="31"/>
      <c r="QRO14" s="31"/>
      <c r="QRP14" s="31"/>
      <c r="QRQ14" s="31"/>
      <c r="QRR14" s="31"/>
      <c r="QRS14" s="31"/>
      <c r="QRT14" s="31"/>
      <c r="QRU14" s="31"/>
      <c r="QRV14" s="31"/>
      <c r="QRW14" s="31"/>
      <c r="QRX14" s="31"/>
      <c r="QRY14" s="31"/>
      <c r="QRZ14" s="31"/>
      <c r="QSA14" s="31"/>
      <c r="QSB14" s="31"/>
      <c r="QSC14" s="31"/>
      <c r="QSD14" s="31"/>
      <c r="QSE14" s="31"/>
      <c r="QSF14" s="31"/>
      <c r="QSG14" s="31"/>
      <c r="QSH14" s="31"/>
      <c r="QSI14" s="31"/>
      <c r="QSJ14" s="31"/>
      <c r="QSK14" s="31"/>
      <c r="QSL14" s="31"/>
      <c r="QSM14" s="31"/>
      <c r="QSN14" s="31"/>
      <c r="QSO14" s="31"/>
      <c r="QSP14" s="31"/>
      <c r="QSQ14" s="31"/>
      <c r="QSR14" s="31"/>
      <c r="QSS14" s="31"/>
      <c r="QST14" s="31"/>
      <c r="QSU14" s="31"/>
      <c r="QSV14" s="31"/>
      <c r="QSW14" s="31"/>
      <c r="QSX14" s="31"/>
      <c r="QSY14" s="31"/>
      <c r="QSZ14" s="31"/>
      <c r="QTA14" s="31"/>
      <c r="QTB14" s="31"/>
      <c r="QTC14" s="31"/>
      <c r="QTD14" s="31"/>
      <c r="QTE14" s="31"/>
      <c r="QTF14" s="31"/>
      <c r="QTG14" s="31"/>
      <c r="QTH14" s="31"/>
      <c r="QTI14" s="31"/>
      <c r="QTJ14" s="31"/>
      <c r="QTK14" s="31"/>
      <c r="QTL14" s="31"/>
      <c r="QTM14" s="31"/>
      <c r="QTN14" s="31"/>
      <c r="QTO14" s="31"/>
      <c r="QTP14" s="31"/>
      <c r="QTQ14" s="31"/>
      <c r="QTR14" s="31"/>
      <c r="QTS14" s="31"/>
      <c r="QTT14" s="31"/>
      <c r="QTU14" s="31"/>
      <c r="QTV14" s="31"/>
      <c r="QTW14" s="31"/>
      <c r="QTX14" s="31"/>
      <c r="QTY14" s="31"/>
      <c r="QTZ14" s="31"/>
      <c r="QUA14" s="31"/>
      <c r="QUB14" s="31"/>
      <c r="QUC14" s="31"/>
      <c r="QUD14" s="31"/>
      <c r="QUE14" s="31"/>
      <c r="QUF14" s="31"/>
      <c r="QUG14" s="31"/>
      <c r="QUH14" s="31"/>
      <c r="QUI14" s="31"/>
      <c r="QUJ14" s="31"/>
      <c r="QUK14" s="31"/>
      <c r="QUL14" s="31"/>
      <c r="QUM14" s="31"/>
      <c r="QUN14" s="31"/>
      <c r="QUO14" s="31"/>
      <c r="QUP14" s="31"/>
      <c r="QUQ14" s="31"/>
      <c r="QUR14" s="31"/>
      <c r="QUS14" s="31"/>
      <c r="QUT14" s="31"/>
      <c r="QUU14" s="31"/>
      <c r="QUV14" s="31"/>
      <c r="QUW14" s="31"/>
      <c r="QUX14" s="31"/>
      <c r="QUY14" s="31"/>
      <c r="QUZ14" s="31"/>
      <c r="QVA14" s="31"/>
      <c r="QVB14" s="31"/>
      <c r="QVC14" s="31"/>
      <c r="QVD14" s="31"/>
      <c r="QVE14" s="31"/>
      <c r="QVF14" s="31"/>
      <c r="QVG14" s="31"/>
      <c r="QVH14" s="31"/>
      <c r="QVI14" s="31"/>
      <c r="QVJ14" s="31"/>
      <c r="QVK14" s="31"/>
      <c r="QVL14" s="31"/>
      <c r="QVM14" s="31"/>
      <c r="QVN14" s="31"/>
      <c r="QVO14" s="31"/>
      <c r="QVP14" s="31"/>
      <c r="QVQ14" s="31"/>
      <c r="QVR14" s="31"/>
      <c r="QVS14" s="31"/>
      <c r="QVT14" s="31"/>
      <c r="QVU14" s="31"/>
      <c r="QVV14" s="31"/>
      <c r="QVW14" s="31"/>
      <c r="QVX14" s="31"/>
      <c r="QVY14" s="31"/>
      <c r="QVZ14" s="31"/>
      <c r="QWA14" s="31"/>
      <c r="QWB14" s="31"/>
      <c r="QWC14" s="31"/>
      <c r="QWD14" s="31"/>
      <c r="QWE14" s="31"/>
      <c r="QWF14" s="31"/>
      <c r="QWG14" s="31"/>
      <c r="QWH14" s="31"/>
      <c r="QWI14" s="31"/>
      <c r="QWJ14" s="31"/>
      <c r="QWK14" s="31"/>
      <c r="QWL14" s="31"/>
      <c r="QWM14" s="31"/>
      <c r="QWN14" s="31"/>
      <c r="QWO14" s="31"/>
      <c r="QWP14" s="31"/>
      <c r="QWQ14" s="31"/>
      <c r="QWR14" s="31"/>
      <c r="QWS14" s="31"/>
      <c r="QWT14" s="31"/>
      <c r="QWU14" s="31"/>
      <c r="QWV14" s="31"/>
      <c r="QWW14" s="31"/>
      <c r="QWX14" s="31"/>
      <c r="QWY14" s="31"/>
      <c r="QWZ14" s="31"/>
      <c r="QXA14" s="31"/>
      <c r="QXB14" s="31"/>
      <c r="QXC14" s="31"/>
      <c r="QXD14" s="31"/>
      <c r="QXE14" s="31"/>
      <c r="QXF14" s="31"/>
      <c r="QXG14" s="31"/>
      <c r="QXH14" s="31"/>
      <c r="QXI14" s="31"/>
      <c r="QXJ14" s="31"/>
      <c r="QXK14" s="31"/>
      <c r="QXL14" s="31"/>
      <c r="QXM14" s="31"/>
      <c r="QXN14" s="31"/>
      <c r="QXO14" s="31"/>
      <c r="QXP14" s="31"/>
      <c r="QXQ14" s="31"/>
      <c r="QXR14" s="31"/>
      <c r="QXS14" s="31"/>
      <c r="QXT14" s="31"/>
      <c r="QXU14" s="31"/>
      <c r="QXV14" s="31"/>
      <c r="QXW14" s="31"/>
      <c r="QXX14" s="31"/>
      <c r="QXY14" s="31"/>
      <c r="QXZ14" s="31"/>
      <c r="QYA14" s="31"/>
      <c r="QYB14" s="31"/>
      <c r="QYC14" s="31"/>
      <c r="QYD14" s="31"/>
      <c r="QYE14" s="31"/>
      <c r="QYF14" s="31"/>
      <c r="QYG14" s="31"/>
      <c r="QYH14" s="31"/>
      <c r="QYI14" s="31"/>
      <c r="QYJ14" s="31"/>
      <c r="QYK14" s="31"/>
      <c r="QYL14" s="31"/>
      <c r="QYM14" s="31"/>
      <c r="QYN14" s="31"/>
      <c r="QYO14" s="31"/>
      <c r="QYP14" s="31"/>
      <c r="QYQ14" s="31"/>
      <c r="QYR14" s="31"/>
      <c r="QYS14" s="31"/>
      <c r="QYT14" s="31"/>
      <c r="QYU14" s="31"/>
      <c r="QYV14" s="31"/>
      <c r="QYW14" s="31"/>
      <c r="QYX14" s="31"/>
      <c r="QYY14" s="31"/>
      <c r="QYZ14" s="31"/>
      <c r="QZA14" s="31"/>
      <c r="QZB14" s="31"/>
      <c r="QZC14" s="31"/>
      <c r="QZD14" s="31"/>
      <c r="QZE14" s="31"/>
      <c r="QZF14" s="31"/>
      <c r="QZG14" s="31"/>
      <c r="QZH14" s="31"/>
      <c r="QZI14" s="31"/>
      <c r="QZJ14" s="31"/>
      <c r="QZK14" s="31"/>
      <c r="QZL14" s="31"/>
      <c r="QZM14" s="31"/>
      <c r="QZN14" s="31"/>
      <c r="QZO14" s="31"/>
      <c r="QZP14" s="31"/>
      <c r="QZQ14" s="31"/>
      <c r="QZR14" s="31"/>
      <c r="QZS14" s="31"/>
      <c r="QZT14" s="31"/>
      <c r="QZU14" s="31"/>
      <c r="QZV14" s="31"/>
      <c r="QZW14" s="31"/>
      <c r="QZX14" s="31"/>
      <c r="QZY14" s="31"/>
      <c r="QZZ14" s="31"/>
      <c r="RAA14" s="31"/>
      <c r="RAB14" s="31"/>
      <c r="RAC14" s="31"/>
      <c r="RAD14" s="31"/>
      <c r="RAE14" s="31"/>
      <c r="RAF14" s="31"/>
      <c r="RAG14" s="31"/>
      <c r="RAH14" s="31"/>
      <c r="RAI14" s="31"/>
      <c r="RAJ14" s="31"/>
      <c r="RAK14" s="31"/>
      <c r="RAL14" s="31"/>
      <c r="RAM14" s="31"/>
      <c r="RAN14" s="31"/>
      <c r="RAO14" s="31"/>
      <c r="RAP14" s="31"/>
      <c r="RAQ14" s="31"/>
      <c r="RAR14" s="31"/>
      <c r="RAS14" s="31"/>
      <c r="RAT14" s="31"/>
      <c r="RAU14" s="31"/>
      <c r="RAV14" s="31"/>
      <c r="RAW14" s="31"/>
      <c r="RAX14" s="31"/>
      <c r="RAY14" s="31"/>
      <c r="RAZ14" s="31"/>
      <c r="RBA14" s="31"/>
      <c r="RBB14" s="31"/>
      <c r="RBC14" s="31"/>
      <c r="RBD14" s="31"/>
      <c r="RBE14" s="31"/>
      <c r="RBF14" s="31"/>
      <c r="RBG14" s="31"/>
      <c r="RBH14" s="31"/>
      <c r="RBI14" s="31"/>
      <c r="RBJ14" s="31"/>
      <c r="RBK14" s="31"/>
      <c r="RBL14" s="31"/>
      <c r="RBM14" s="31"/>
      <c r="RBN14" s="31"/>
      <c r="RBO14" s="31"/>
      <c r="RBP14" s="31"/>
      <c r="RBQ14" s="31"/>
      <c r="RBR14" s="31"/>
      <c r="RBS14" s="31"/>
      <c r="RBT14" s="31"/>
      <c r="RBU14" s="31"/>
      <c r="RBV14" s="31"/>
      <c r="RBW14" s="31"/>
      <c r="RBX14" s="31"/>
      <c r="RBY14" s="31"/>
      <c r="RBZ14" s="31"/>
      <c r="RCA14" s="31"/>
      <c r="RCB14" s="31"/>
      <c r="RCC14" s="31"/>
      <c r="RCD14" s="31"/>
      <c r="RCE14" s="31"/>
      <c r="RCF14" s="31"/>
      <c r="RCG14" s="31"/>
      <c r="RCH14" s="31"/>
      <c r="RCI14" s="31"/>
      <c r="RCJ14" s="31"/>
      <c r="RCK14" s="31"/>
      <c r="RCL14" s="31"/>
      <c r="RCM14" s="31"/>
      <c r="RCN14" s="31"/>
      <c r="RCO14" s="31"/>
      <c r="RCP14" s="31"/>
      <c r="RCQ14" s="31"/>
      <c r="RCR14" s="31"/>
      <c r="RCS14" s="31"/>
      <c r="RCT14" s="31"/>
      <c r="RCU14" s="31"/>
      <c r="RCV14" s="31"/>
      <c r="RCW14" s="31"/>
      <c r="RCX14" s="31"/>
      <c r="RCY14" s="31"/>
      <c r="RCZ14" s="31"/>
      <c r="RDA14" s="31"/>
      <c r="RDB14" s="31"/>
      <c r="RDC14" s="31"/>
      <c r="RDD14" s="31"/>
      <c r="RDE14" s="31"/>
      <c r="RDF14" s="31"/>
      <c r="RDG14" s="31"/>
      <c r="RDH14" s="31"/>
      <c r="RDI14" s="31"/>
      <c r="RDJ14" s="31"/>
      <c r="RDK14" s="31"/>
      <c r="RDL14" s="31"/>
      <c r="RDM14" s="31"/>
      <c r="RDN14" s="31"/>
      <c r="RDO14" s="31"/>
      <c r="RDP14" s="31"/>
      <c r="RDQ14" s="31"/>
      <c r="RDR14" s="31"/>
      <c r="RDS14" s="31"/>
      <c r="RDT14" s="31"/>
      <c r="RDU14" s="31"/>
      <c r="RDV14" s="31"/>
      <c r="RDW14" s="31"/>
      <c r="RDX14" s="31"/>
      <c r="RDY14" s="31"/>
      <c r="RDZ14" s="31"/>
      <c r="REA14" s="31"/>
      <c r="REB14" s="31"/>
      <c r="REC14" s="31"/>
      <c r="RED14" s="31"/>
      <c r="REE14" s="31"/>
      <c r="REF14" s="31"/>
      <c r="REG14" s="31"/>
      <c r="REH14" s="31"/>
      <c r="REI14" s="31"/>
      <c r="REJ14" s="31"/>
      <c r="REK14" s="31"/>
      <c r="REL14" s="31"/>
      <c r="REM14" s="31"/>
      <c r="REN14" s="31"/>
      <c r="REO14" s="31"/>
      <c r="REP14" s="31"/>
      <c r="REQ14" s="31"/>
      <c r="RER14" s="31"/>
      <c r="RES14" s="31"/>
      <c r="RET14" s="31"/>
      <c r="REU14" s="31"/>
      <c r="REV14" s="31"/>
      <c r="REW14" s="31"/>
      <c r="REX14" s="31"/>
      <c r="REY14" s="31"/>
      <c r="REZ14" s="31"/>
      <c r="RFA14" s="31"/>
      <c r="RFB14" s="31"/>
      <c r="RFC14" s="31"/>
      <c r="RFD14" s="31"/>
      <c r="RFE14" s="31"/>
      <c r="RFF14" s="31"/>
      <c r="RFG14" s="31"/>
      <c r="RFH14" s="31"/>
      <c r="RFI14" s="31"/>
      <c r="RFJ14" s="31"/>
      <c r="RFK14" s="31"/>
      <c r="RFL14" s="31"/>
      <c r="RFM14" s="31"/>
      <c r="RFN14" s="31"/>
      <c r="RFO14" s="31"/>
      <c r="RFP14" s="31"/>
      <c r="RFQ14" s="31"/>
      <c r="RFR14" s="31"/>
      <c r="RFS14" s="31"/>
      <c r="RFT14" s="31"/>
      <c r="RFU14" s="31"/>
      <c r="RFV14" s="31"/>
      <c r="RFW14" s="31"/>
      <c r="RFX14" s="31"/>
      <c r="RFY14" s="31"/>
      <c r="RFZ14" s="31"/>
      <c r="RGA14" s="31"/>
      <c r="RGB14" s="31"/>
      <c r="RGC14" s="31"/>
      <c r="RGD14" s="31"/>
      <c r="RGE14" s="31"/>
      <c r="RGF14" s="31"/>
      <c r="RGG14" s="31"/>
      <c r="RGH14" s="31"/>
      <c r="RGI14" s="31"/>
      <c r="RGJ14" s="31"/>
      <c r="RGK14" s="31"/>
      <c r="RGL14" s="31"/>
      <c r="RGM14" s="31"/>
      <c r="RGN14" s="31"/>
      <c r="RGO14" s="31"/>
      <c r="RGP14" s="31"/>
      <c r="RGQ14" s="31"/>
      <c r="RGR14" s="31"/>
      <c r="RGS14" s="31"/>
      <c r="RGT14" s="31"/>
      <c r="RGU14" s="31"/>
      <c r="RGV14" s="31"/>
      <c r="RGW14" s="31"/>
      <c r="RGX14" s="31"/>
      <c r="RGY14" s="31"/>
      <c r="RGZ14" s="31"/>
      <c r="RHA14" s="31"/>
      <c r="RHB14" s="31"/>
      <c r="RHC14" s="31"/>
      <c r="RHD14" s="31"/>
      <c r="RHE14" s="31"/>
      <c r="RHF14" s="31"/>
      <c r="RHG14" s="31"/>
      <c r="RHH14" s="31"/>
      <c r="RHI14" s="31"/>
      <c r="RHJ14" s="31"/>
      <c r="RHK14" s="31"/>
      <c r="RHL14" s="31"/>
      <c r="RHM14" s="31"/>
      <c r="RHN14" s="31"/>
      <c r="RHO14" s="31"/>
      <c r="RHP14" s="31"/>
      <c r="RHQ14" s="31"/>
      <c r="RHR14" s="31"/>
      <c r="RHS14" s="31"/>
      <c r="RHT14" s="31"/>
      <c r="RHU14" s="31"/>
      <c r="RHV14" s="31"/>
      <c r="RHW14" s="31"/>
      <c r="RHX14" s="31"/>
      <c r="RHY14" s="31"/>
      <c r="RHZ14" s="31"/>
      <c r="RIA14" s="31"/>
      <c r="RIB14" s="31"/>
      <c r="RIC14" s="31"/>
      <c r="RID14" s="31"/>
      <c r="RIE14" s="31"/>
      <c r="RIF14" s="31"/>
      <c r="RIG14" s="31"/>
      <c r="RIH14" s="31"/>
      <c r="RII14" s="31"/>
      <c r="RIJ14" s="31"/>
      <c r="RIK14" s="31"/>
      <c r="RIL14" s="31"/>
      <c r="RIM14" s="31"/>
      <c r="RIN14" s="31"/>
      <c r="RIO14" s="31"/>
      <c r="RIP14" s="31"/>
      <c r="RIQ14" s="31"/>
      <c r="RIR14" s="31"/>
      <c r="RIS14" s="31"/>
      <c r="RIT14" s="31"/>
      <c r="RIU14" s="31"/>
      <c r="RIV14" s="31"/>
      <c r="RIW14" s="31"/>
      <c r="RIX14" s="31"/>
      <c r="RIY14" s="31"/>
      <c r="RIZ14" s="31"/>
      <c r="RJA14" s="31"/>
      <c r="RJB14" s="31"/>
      <c r="RJC14" s="31"/>
      <c r="RJD14" s="31"/>
      <c r="RJE14" s="31"/>
      <c r="RJF14" s="31"/>
      <c r="RJG14" s="31"/>
      <c r="RJH14" s="31"/>
      <c r="RJI14" s="31"/>
      <c r="RJJ14" s="31"/>
      <c r="RJK14" s="31"/>
      <c r="RJL14" s="31"/>
      <c r="RJM14" s="31"/>
      <c r="RJN14" s="31"/>
      <c r="RJO14" s="31"/>
      <c r="RJP14" s="31"/>
      <c r="RJQ14" s="31"/>
      <c r="RJR14" s="31"/>
      <c r="RJS14" s="31"/>
      <c r="RJT14" s="31"/>
      <c r="RJU14" s="31"/>
      <c r="RJV14" s="31"/>
      <c r="RJW14" s="31"/>
      <c r="RJX14" s="31"/>
      <c r="RJY14" s="31"/>
      <c r="RJZ14" s="31"/>
      <c r="RKA14" s="31"/>
      <c r="RKB14" s="31"/>
      <c r="RKC14" s="31"/>
      <c r="RKD14" s="31"/>
      <c r="RKE14" s="31"/>
      <c r="RKF14" s="31"/>
      <c r="RKG14" s="31"/>
      <c r="RKH14" s="31"/>
      <c r="RKI14" s="31"/>
      <c r="RKJ14" s="31"/>
      <c r="RKK14" s="31"/>
      <c r="RKL14" s="31"/>
      <c r="RKM14" s="31"/>
      <c r="RKN14" s="31"/>
      <c r="RKO14" s="31"/>
      <c r="RKP14" s="31"/>
      <c r="RKQ14" s="31"/>
      <c r="RKR14" s="31"/>
      <c r="RKS14" s="31"/>
      <c r="RKT14" s="31"/>
      <c r="RKU14" s="31"/>
      <c r="RKV14" s="31"/>
      <c r="RKW14" s="31"/>
      <c r="RKX14" s="31"/>
      <c r="RKY14" s="31"/>
      <c r="RKZ14" s="31"/>
      <c r="RLA14" s="31"/>
      <c r="RLB14" s="31"/>
      <c r="RLC14" s="31"/>
      <c r="RLD14" s="31"/>
      <c r="RLE14" s="31"/>
      <c r="RLF14" s="31"/>
      <c r="RLG14" s="31"/>
      <c r="RLH14" s="31"/>
      <c r="RLI14" s="31"/>
      <c r="RLJ14" s="31"/>
      <c r="RLK14" s="31"/>
      <c r="RLL14" s="31"/>
      <c r="RLM14" s="31"/>
      <c r="RLN14" s="31"/>
      <c r="RLO14" s="31"/>
      <c r="RLP14" s="31"/>
      <c r="RLQ14" s="31"/>
      <c r="RLR14" s="31"/>
      <c r="RLS14" s="31"/>
      <c r="RLT14" s="31"/>
      <c r="RLU14" s="31"/>
      <c r="RLV14" s="31"/>
      <c r="RLW14" s="31"/>
      <c r="RLX14" s="31"/>
      <c r="RLY14" s="31"/>
      <c r="RLZ14" s="31"/>
      <c r="RMA14" s="31"/>
      <c r="RMB14" s="31"/>
      <c r="RMC14" s="31"/>
      <c r="RMD14" s="31"/>
      <c r="RME14" s="31"/>
      <c r="RMF14" s="31"/>
      <c r="RMG14" s="31"/>
      <c r="RMH14" s="31"/>
      <c r="RMI14" s="31"/>
      <c r="RMJ14" s="31"/>
      <c r="RMK14" s="31"/>
      <c r="RML14" s="31"/>
      <c r="RMM14" s="31"/>
      <c r="RMN14" s="31"/>
      <c r="RMO14" s="31"/>
      <c r="RMP14" s="31"/>
      <c r="RMQ14" s="31"/>
      <c r="RMR14" s="31"/>
      <c r="RMS14" s="31"/>
      <c r="RMT14" s="31"/>
      <c r="RMU14" s="31"/>
      <c r="RMV14" s="31"/>
      <c r="RMW14" s="31"/>
      <c r="RMX14" s="31"/>
      <c r="RMY14" s="31"/>
      <c r="RMZ14" s="31"/>
      <c r="RNA14" s="31"/>
      <c r="RNB14" s="31"/>
      <c r="RNC14" s="31"/>
      <c r="RND14" s="31"/>
      <c r="RNE14" s="31"/>
      <c r="RNF14" s="31"/>
      <c r="RNG14" s="31"/>
      <c r="RNH14" s="31"/>
      <c r="RNI14" s="31"/>
      <c r="RNJ14" s="31"/>
      <c r="RNK14" s="31"/>
      <c r="RNL14" s="31"/>
      <c r="RNM14" s="31"/>
      <c r="RNN14" s="31"/>
      <c r="RNO14" s="31"/>
      <c r="RNP14" s="31"/>
      <c r="RNQ14" s="31"/>
      <c r="RNR14" s="31"/>
      <c r="RNS14" s="31"/>
      <c r="RNT14" s="31"/>
      <c r="RNU14" s="31"/>
      <c r="RNV14" s="31"/>
      <c r="RNW14" s="31"/>
      <c r="RNX14" s="31"/>
      <c r="RNY14" s="31"/>
      <c r="RNZ14" s="31"/>
      <c r="ROA14" s="31"/>
      <c r="ROB14" s="31"/>
      <c r="ROC14" s="31"/>
      <c r="ROD14" s="31"/>
      <c r="ROE14" s="31"/>
      <c r="ROF14" s="31"/>
      <c r="ROG14" s="31"/>
      <c r="ROH14" s="31"/>
      <c r="ROI14" s="31"/>
      <c r="ROJ14" s="31"/>
      <c r="ROK14" s="31"/>
      <c r="ROL14" s="31"/>
      <c r="ROM14" s="31"/>
      <c r="RON14" s="31"/>
      <c r="ROO14" s="31"/>
      <c r="ROP14" s="31"/>
      <c r="ROQ14" s="31"/>
      <c r="ROR14" s="31"/>
      <c r="ROS14" s="31"/>
      <c r="ROT14" s="31"/>
      <c r="ROU14" s="31"/>
      <c r="ROV14" s="31"/>
      <c r="ROW14" s="31"/>
      <c r="ROX14" s="31"/>
      <c r="ROY14" s="31"/>
      <c r="ROZ14" s="31"/>
      <c r="RPA14" s="31"/>
      <c r="RPB14" s="31"/>
      <c r="RPC14" s="31"/>
      <c r="RPD14" s="31"/>
      <c r="RPE14" s="31"/>
      <c r="RPF14" s="31"/>
      <c r="RPG14" s="31"/>
      <c r="RPH14" s="31"/>
      <c r="RPI14" s="31"/>
      <c r="RPJ14" s="31"/>
      <c r="RPK14" s="31"/>
      <c r="RPL14" s="31"/>
      <c r="RPM14" s="31"/>
      <c r="RPN14" s="31"/>
      <c r="RPO14" s="31"/>
      <c r="RPP14" s="31"/>
      <c r="RPQ14" s="31"/>
      <c r="RPR14" s="31"/>
      <c r="RPS14" s="31"/>
      <c r="RPT14" s="31"/>
      <c r="RPU14" s="31"/>
      <c r="RPV14" s="31"/>
      <c r="RPW14" s="31"/>
      <c r="RPX14" s="31"/>
      <c r="RPY14" s="31"/>
      <c r="RPZ14" s="31"/>
      <c r="RQA14" s="31"/>
      <c r="RQB14" s="31"/>
      <c r="RQC14" s="31"/>
      <c r="RQD14" s="31"/>
      <c r="RQE14" s="31"/>
      <c r="RQF14" s="31"/>
      <c r="RQG14" s="31"/>
      <c r="RQH14" s="31"/>
      <c r="RQI14" s="31"/>
      <c r="RQJ14" s="31"/>
      <c r="RQK14" s="31"/>
      <c r="RQL14" s="31"/>
      <c r="RQM14" s="31"/>
      <c r="RQN14" s="31"/>
      <c r="RQO14" s="31"/>
      <c r="RQP14" s="31"/>
      <c r="RQQ14" s="31"/>
      <c r="RQR14" s="31"/>
      <c r="RQS14" s="31"/>
      <c r="RQT14" s="31"/>
      <c r="RQU14" s="31"/>
      <c r="RQV14" s="31"/>
      <c r="RQW14" s="31"/>
      <c r="RQX14" s="31"/>
      <c r="RQY14" s="31"/>
      <c r="RQZ14" s="31"/>
      <c r="RRA14" s="31"/>
      <c r="RRB14" s="31"/>
      <c r="RRC14" s="31"/>
      <c r="RRD14" s="31"/>
      <c r="RRE14" s="31"/>
      <c r="RRF14" s="31"/>
      <c r="RRG14" s="31"/>
      <c r="RRH14" s="31"/>
      <c r="RRI14" s="31"/>
      <c r="RRJ14" s="31"/>
      <c r="RRK14" s="31"/>
      <c r="RRL14" s="31"/>
      <c r="RRM14" s="31"/>
      <c r="RRN14" s="31"/>
      <c r="RRO14" s="31"/>
      <c r="RRP14" s="31"/>
      <c r="RRQ14" s="31"/>
      <c r="RRR14" s="31"/>
      <c r="RRS14" s="31"/>
      <c r="RRT14" s="31"/>
      <c r="RRU14" s="31"/>
      <c r="RRV14" s="31"/>
      <c r="RRW14" s="31"/>
      <c r="RRX14" s="31"/>
      <c r="RRY14" s="31"/>
      <c r="RRZ14" s="31"/>
      <c r="RSA14" s="31"/>
      <c r="RSB14" s="31"/>
      <c r="RSC14" s="31"/>
      <c r="RSD14" s="31"/>
      <c r="RSE14" s="31"/>
      <c r="RSF14" s="31"/>
      <c r="RSG14" s="31"/>
      <c r="RSH14" s="31"/>
      <c r="RSI14" s="31"/>
      <c r="RSJ14" s="31"/>
      <c r="RSK14" s="31"/>
      <c r="RSL14" s="31"/>
      <c r="RSM14" s="31"/>
      <c r="RSN14" s="31"/>
      <c r="RSO14" s="31"/>
      <c r="RSP14" s="31"/>
      <c r="RSQ14" s="31"/>
      <c r="RSR14" s="31"/>
      <c r="RSS14" s="31"/>
      <c r="RST14" s="31"/>
      <c r="RSU14" s="31"/>
      <c r="RSV14" s="31"/>
      <c r="RSW14" s="31"/>
      <c r="RSX14" s="31"/>
      <c r="RSY14" s="31"/>
      <c r="RSZ14" s="31"/>
      <c r="RTA14" s="31"/>
      <c r="RTB14" s="31"/>
      <c r="RTC14" s="31"/>
      <c r="RTD14" s="31"/>
      <c r="RTE14" s="31"/>
      <c r="RTF14" s="31"/>
      <c r="RTG14" s="31"/>
      <c r="RTH14" s="31"/>
      <c r="RTI14" s="31"/>
      <c r="RTJ14" s="31"/>
      <c r="RTK14" s="31"/>
      <c r="RTL14" s="31"/>
      <c r="RTM14" s="31"/>
      <c r="RTN14" s="31"/>
      <c r="RTO14" s="31"/>
      <c r="RTP14" s="31"/>
      <c r="RTQ14" s="31"/>
      <c r="RTR14" s="31"/>
      <c r="RTS14" s="31"/>
      <c r="RTT14" s="31"/>
      <c r="RTU14" s="31"/>
      <c r="RTV14" s="31"/>
      <c r="RTW14" s="31"/>
      <c r="RTX14" s="31"/>
      <c r="RTY14" s="31"/>
      <c r="RTZ14" s="31"/>
      <c r="RUA14" s="31"/>
      <c r="RUB14" s="31"/>
      <c r="RUC14" s="31"/>
      <c r="RUD14" s="31"/>
      <c r="RUE14" s="31"/>
      <c r="RUF14" s="31"/>
      <c r="RUG14" s="31"/>
      <c r="RUH14" s="31"/>
      <c r="RUI14" s="31"/>
      <c r="RUJ14" s="31"/>
      <c r="RUK14" s="31"/>
      <c r="RUL14" s="31"/>
      <c r="RUM14" s="31"/>
      <c r="RUN14" s="31"/>
      <c r="RUO14" s="31"/>
      <c r="RUP14" s="31"/>
      <c r="RUQ14" s="31"/>
      <c r="RUR14" s="31"/>
      <c r="RUS14" s="31"/>
      <c r="RUT14" s="31"/>
      <c r="RUU14" s="31"/>
      <c r="RUV14" s="31"/>
      <c r="RUW14" s="31"/>
      <c r="RUX14" s="31"/>
      <c r="RUY14" s="31"/>
      <c r="RUZ14" s="31"/>
      <c r="RVA14" s="31"/>
      <c r="RVB14" s="31"/>
      <c r="RVC14" s="31"/>
      <c r="RVD14" s="31"/>
      <c r="RVE14" s="31"/>
      <c r="RVF14" s="31"/>
      <c r="RVG14" s="31"/>
      <c r="RVH14" s="31"/>
      <c r="RVI14" s="31"/>
      <c r="RVJ14" s="31"/>
      <c r="RVK14" s="31"/>
      <c r="RVL14" s="31"/>
      <c r="RVM14" s="31"/>
      <c r="RVN14" s="31"/>
      <c r="RVO14" s="31"/>
      <c r="RVP14" s="31"/>
      <c r="RVQ14" s="31"/>
      <c r="RVR14" s="31"/>
      <c r="RVS14" s="31"/>
      <c r="RVT14" s="31"/>
      <c r="RVU14" s="31"/>
      <c r="RVV14" s="31"/>
      <c r="RVW14" s="31"/>
      <c r="RVX14" s="31"/>
      <c r="RVY14" s="31"/>
      <c r="RVZ14" s="31"/>
      <c r="RWA14" s="31"/>
      <c r="RWB14" s="31"/>
      <c r="RWC14" s="31"/>
      <c r="RWD14" s="31"/>
      <c r="RWE14" s="31"/>
      <c r="RWF14" s="31"/>
      <c r="RWG14" s="31"/>
      <c r="RWH14" s="31"/>
      <c r="RWI14" s="31"/>
      <c r="RWJ14" s="31"/>
      <c r="RWK14" s="31"/>
      <c r="RWL14" s="31"/>
      <c r="RWM14" s="31"/>
      <c r="RWN14" s="31"/>
      <c r="RWO14" s="31"/>
      <c r="RWP14" s="31"/>
      <c r="RWQ14" s="31"/>
      <c r="RWR14" s="31"/>
      <c r="RWS14" s="31"/>
      <c r="RWT14" s="31"/>
      <c r="RWU14" s="31"/>
      <c r="RWV14" s="31"/>
      <c r="RWW14" s="31"/>
      <c r="RWX14" s="31"/>
      <c r="RWY14" s="31"/>
      <c r="RWZ14" s="31"/>
      <c r="RXA14" s="31"/>
      <c r="RXB14" s="31"/>
      <c r="RXC14" s="31"/>
      <c r="RXD14" s="31"/>
      <c r="RXE14" s="31"/>
      <c r="RXF14" s="31"/>
      <c r="RXG14" s="31"/>
      <c r="RXH14" s="31"/>
      <c r="RXI14" s="31"/>
      <c r="RXJ14" s="31"/>
      <c r="RXK14" s="31"/>
      <c r="RXL14" s="31"/>
      <c r="RXM14" s="31"/>
      <c r="RXN14" s="31"/>
      <c r="RXO14" s="31"/>
      <c r="RXP14" s="31"/>
      <c r="RXQ14" s="31"/>
      <c r="RXR14" s="31"/>
      <c r="RXS14" s="31"/>
      <c r="RXT14" s="31"/>
      <c r="RXU14" s="31"/>
      <c r="RXV14" s="31"/>
      <c r="RXW14" s="31"/>
      <c r="RXX14" s="31"/>
      <c r="RXY14" s="31"/>
      <c r="RXZ14" s="31"/>
      <c r="RYA14" s="31"/>
      <c r="RYB14" s="31"/>
      <c r="RYC14" s="31"/>
      <c r="RYD14" s="31"/>
      <c r="RYE14" s="31"/>
      <c r="RYF14" s="31"/>
      <c r="RYG14" s="31"/>
      <c r="RYH14" s="31"/>
      <c r="RYI14" s="31"/>
      <c r="RYJ14" s="31"/>
      <c r="RYK14" s="31"/>
      <c r="RYL14" s="31"/>
      <c r="RYM14" s="31"/>
      <c r="RYN14" s="31"/>
      <c r="RYO14" s="31"/>
      <c r="RYP14" s="31"/>
      <c r="RYQ14" s="31"/>
      <c r="RYR14" s="31"/>
      <c r="RYS14" s="31"/>
      <c r="RYT14" s="31"/>
      <c r="RYU14" s="31"/>
      <c r="RYV14" s="31"/>
      <c r="RYW14" s="31"/>
      <c r="RYX14" s="31"/>
      <c r="RYY14" s="31"/>
      <c r="RYZ14" s="31"/>
      <c r="RZA14" s="31"/>
      <c r="RZB14" s="31"/>
      <c r="RZC14" s="31"/>
      <c r="RZD14" s="31"/>
      <c r="RZE14" s="31"/>
      <c r="RZF14" s="31"/>
      <c r="RZG14" s="31"/>
      <c r="RZH14" s="31"/>
      <c r="RZI14" s="31"/>
      <c r="RZJ14" s="31"/>
      <c r="RZK14" s="31"/>
      <c r="RZL14" s="31"/>
      <c r="RZM14" s="31"/>
      <c r="RZN14" s="31"/>
      <c r="RZO14" s="31"/>
      <c r="RZP14" s="31"/>
      <c r="RZQ14" s="31"/>
      <c r="RZR14" s="31"/>
      <c r="RZS14" s="31"/>
      <c r="RZT14" s="31"/>
      <c r="RZU14" s="31"/>
      <c r="RZV14" s="31"/>
      <c r="RZW14" s="31"/>
      <c r="RZX14" s="31"/>
      <c r="RZY14" s="31"/>
      <c r="RZZ14" s="31"/>
      <c r="SAA14" s="31"/>
      <c r="SAB14" s="31"/>
      <c r="SAC14" s="31"/>
      <c r="SAD14" s="31"/>
      <c r="SAE14" s="31"/>
      <c r="SAF14" s="31"/>
      <c r="SAG14" s="31"/>
      <c r="SAH14" s="31"/>
      <c r="SAI14" s="31"/>
      <c r="SAJ14" s="31"/>
      <c r="SAK14" s="31"/>
      <c r="SAL14" s="31"/>
      <c r="SAM14" s="31"/>
      <c r="SAN14" s="31"/>
      <c r="SAO14" s="31"/>
      <c r="SAP14" s="31"/>
      <c r="SAQ14" s="31"/>
      <c r="SAR14" s="31"/>
      <c r="SAS14" s="31"/>
      <c r="SAT14" s="31"/>
      <c r="SAU14" s="31"/>
      <c r="SAV14" s="31"/>
      <c r="SAW14" s="31"/>
      <c r="SAX14" s="31"/>
      <c r="SAY14" s="31"/>
      <c r="SAZ14" s="31"/>
      <c r="SBA14" s="31"/>
      <c r="SBB14" s="31"/>
      <c r="SBC14" s="31"/>
      <c r="SBD14" s="31"/>
      <c r="SBE14" s="31"/>
      <c r="SBF14" s="31"/>
      <c r="SBG14" s="31"/>
      <c r="SBH14" s="31"/>
      <c r="SBI14" s="31"/>
      <c r="SBJ14" s="31"/>
      <c r="SBK14" s="31"/>
      <c r="SBL14" s="31"/>
      <c r="SBM14" s="31"/>
      <c r="SBN14" s="31"/>
      <c r="SBO14" s="31"/>
      <c r="SBP14" s="31"/>
      <c r="SBQ14" s="31"/>
      <c r="SBR14" s="31"/>
      <c r="SBS14" s="31"/>
      <c r="SBT14" s="31"/>
      <c r="SBU14" s="31"/>
      <c r="SBV14" s="31"/>
      <c r="SBW14" s="31"/>
      <c r="SBX14" s="31"/>
      <c r="SBY14" s="31"/>
      <c r="SBZ14" s="31"/>
      <c r="SCA14" s="31"/>
      <c r="SCB14" s="31"/>
      <c r="SCC14" s="31"/>
      <c r="SCD14" s="31"/>
      <c r="SCE14" s="31"/>
      <c r="SCF14" s="31"/>
      <c r="SCG14" s="31"/>
      <c r="SCH14" s="31"/>
      <c r="SCI14" s="31"/>
      <c r="SCJ14" s="31"/>
      <c r="SCK14" s="31"/>
      <c r="SCL14" s="31"/>
      <c r="SCM14" s="31"/>
      <c r="SCN14" s="31"/>
      <c r="SCO14" s="31"/>
      <c r="SCP14" s="31"/>
      <c r="SCQ14" s="31"/>
      <c r="SCR14" s="31"/>
      <c r="SCS14" s="31"/>
      <c r="SCT14" s="31"/>
      <c r="SCU14" s="31"/>
      <c r="SCV14" s="31"/>
      <c r="SCW14" s="31"/>
      <c r="SCX14" s="31"/>
      <c r="SCY14" s="31"/>
      <c r="SCZ14" s="31"/>
      <c r="SDA14" s="31"/>
      <c r="SDB14" s="31"/>
      <c r="SDC14" s="31"/>
      <c r="SDD14" s="31"/>
      <c r="SDE14" s="31"/>
      <c r="SDF14" s="31"/>
      <c r="SDG14" s="31"/>
      <c r="SDH14" s="31"/>
      <c r="SDI14" s="31"/>
      <c r="SDJ14" s="31"/>
      <c r="SDK14" s="31"/>
      <c r="SDL14" s="31"/>
      <c r="SDM14" s="31"/>
      <c r="SDN14" s="31"/>
      <c r="SDO14" s="31"/>
      <c r="SDP14" s="31"/>
      <c r="SDQ14" s="31"/>
      <c r="SDR14" s="31"/>
      <c r="SDS14" s="31"/>
      <c r="SDT14" s="31"/>
      <c r="SDU14" s="31"/>
      <c r="SDV14" s="31"/>
      <c r="SDW14" s="31"/>
      <c r="SDX14" s="31"/>
      <c r="SDY14" s="31"/>
      <c r="SDZ14" s="31"/>
      <c r="SEA14" s="31"/>
      <c r="SEB14" s="31"/>
      <c r="SEC14" s="31"/>
      <c r="SED14" s="31"/>
      <c r="SEE14" s="31"/>
      <c r="SEF14" s="31"/>
      <c r="SEG14" s="31"/>
      <c r="SEH14" s="31"/>
      <c r="SEI14" s="31"/>
      <c r="SEJ14" s="31"/>
      <c r="SEK14" s="31"/>
      <c r="SEL14" s="31"/>
      <c r="SEM14" s="31"/>
      <c r="SEN14" s="31"/>
      <c r="SEO14" s="31"/>
      <c r="SEP14" s="31"/>
      <c r="SEQ14" s="31"/>
      <c r="SER14" s="31"/>
      <c r="SES14" s="31"/>
      <c r="SET14" s="31"/>
      <c r="SEU14" s="31"/>
      <c r="SEV14" s="31"/>
      <c r="SEW14" s="31"/>
      <c r="SEX14" s="31"/>
      <c r="SEY14" s="31"/>
      <c r="SEZ14" s="31"/>
      <c r="SFA14" s="31"/>
      <c r="SFB14" s="31"/>
      <c r="SFC14" s="31"/>
      <c r="SFD14" s="31"/>
      <c r="SFE14" s="31"/>
      <c r="SFF14" s="31"/>
      <c r="SFG14" s="31"/>
      <c r="SFH14" s="31"/>
      <c r="SFI14" s="31"/>
      <c r="SFJ14" s="31"/>
      <c r="SFK14" s="31"/>
      <c r="SFL14" s="31"/>
      <c r="SFM14" s="31"/>
      <c r="SFN14" s="31"/>
      <c r="SFO14" s="31"/>
      <c r="SFP14" s="31"/>
      <c r="SFQ14" s="31"/>
      <c r="SFR14" s="31"/>
      <c r="SFS14" s="31"/>
      <c r="SFT14" s="31"/>
      <c r="SFU14" s="31"/>
      <c r="SFV14" s="31"/>
      <c r="SFW14" s="31"/>
      <c r="SFX14" s="31"/>
      <c r="SFY14" s="31"/>
      <c r="SFZ14" s="31"/>
      <c r="SGA14" s="31"/>
      <c r="SGB14" s="31"/>
      <c r="SGC14" s="31"/>
      <c r="SGD14" s="31"/>
      <c r="SGE14" s="31"/>
      <c r="SGF14" s="31"/>
      <c r="SGG14" s="31"/>
      <c r="SGH14" s="31"/>
      <c r="SGI14" s="31"/>
      <c r="SGJ14" s="31"/>
      <c r="SGK14" s="31"/>
      <c r="SGL14" s="31"/>
      <c r="SGM14" s="31"/>
      <c r="SGN14" s="31"/>
      <c r="SGO14" s="31"/>
      <c r="SGP14" s="31"/>
      <c r="SGQ14" s="31"/>
      <c r="SGR14" s="31"/>
      <c r="SGS14" s="31"/>
      <c r="SGT14" s="31"/>
      <c r="SGU14" s="31"/>
      <c r="SGV14" s="31"/>
      <c r="SGW14" s="31"/>
      <c r="SGX14" s="31"/>
      <c r="SGY14" s="31"/>
      <c r="SGZ14" s="31"/>
      <c r="SHA14" s="31"/>
      <c r="SHB14" s="31"/>
      <c r="SHC14" s="31"/>
      <c r="SHD14" s="31"/>
      <c r="SHE14" s="31"/>
      <c r="SHF14" s="31"/>
      <c r="SHG14" s="31"/>
      <c r="SHH14" s="31"/>
      <c r="SHI14" s="31"/>
      <c r="SHJ14" s="31"/>
      <c r="SHK14" s="31"/>
      <c r="SHL14" s="31"/>
      <c r="SHM14" s="31"/>
      <c r="SHN14" s="31"/>
      <c r="SHO14" s="31"/>
      <c r="SHP14" s="31"/>
      <c r="SHQ14" s="31"/>
      <c r="SHR14" s="31"/>
      <c r="SHS14" s="31"/>
      <c r="SHT14" s="31"/>
      <c r="SHU14" s="31"/>
      <c r="SHV14" s="31"/>
      <c r="SHW14" s="31"/>
      <c r="SHX14" s="31"/>
      <c r="SHY14" s="31"/>
      <c r="SHZ14" s="31"/>
      <c r="SIA14" s="31"/>
      <c r="SIB14" s="31"/>
      <c r="SIC14" s="31"/>
      <c r="SID14" s="31"/>
      <c r="SIE14" s="31"/>
      <c r="SIF14" s="31"/>
      <c r="SIG14" s="31"/>
      <c r="SIH14" s="31"/>
      <c r="SII14" s="31"/>
      <c r="SIJ14" s="31"/>
      <c r="SIK14" s="31"/>
      <c r="SIL14" s="31"/>
      <c r="SIM14" s="31"/>
      <c r="SIN14" s="31"/>
      <c r="SIO14" s="31"/>
      <c r="SIP14" s="31"/>
      <c r="SIQ14" s="31"/>
      <c r="SIR14" s="31"/>
      <c r="SIS14" s="31"/>
      <c r="SIT14" s="31"/>
      <c r="SIU14" s="31"/>
      <c r="SIV14" s="31"/>
      <c r="SIW14" s="31"/>
      <c r="SIX14" s="31"/>
      <c r="SIY14" s="31"/>
      <c r="SIZ14" s="31"/>
      <c r="SJA14" s="31"/>
      <c r="SJB14" s="31"/>
      <c r="SJC14" s="31"/>
      <c r="SJD14" s="31"/>
      <c r="SJE14" s="31"/>
      <c r="SJF14" s="31"/>
      <c r="SJG14" s="31"/>
      <c r="SJH14" s="31"/>
      <c r="SJI14" s="31"/>
      <c r="SJJ14" s="31"/>
      <c r="SJK14" s="31"/>
      <c r="SJL14" s="31"/>
      <c r="SJM14" s="31"/>
      <c r="SJN14" s="31"/>
      <c r="SJO14" s="31"/>
      <c r="SJP14" s="31"/>
      <c r="SJQ14" s="31"/>
      <c r="SJR14" s="31"/>
      <c r="SJS14" s="31"/>
      <c r="SJT14" s="31"/>
      <c r="SJU14" s="31"/>
      <c r="SJV14" s="31"/>
      <c r="SJW14" s="31"/>
      <c r="SJX14" s="31"/>
      <c r="SJY14" s="31"/>
      <c r="SJZ14" s="31"/>
      <c r="SKA14" s="31"/>
      <c r="SKB14" s="31"/>
      <c r="SKC14" s="31"/>
      <c r="SKD14" s="31"/>
      <c r="SKE14" s="31"/>
      <c r="SKF14" s="31"/>
      <c r="SKG14" s="31"/>
      <c r="SKH14" s="31"/>
      <c r="SKI14" s="31"/>
      <c r="SKJ14" s="31"/>
      <c r="SKK14" s="31"/>
      <c r="SKL14" s="31"/>
      <c r="SKM14" s="31"/>
      <c r="SKN14" s="31"/>
      <c r="SKO14" s="31"/>
      <c r="SKP14" s="31"/>
      <c r="SKQ14" s="31"/>
      <c r="SKR14" s="31"/>
      <c r="SKS14" s="31"/>
      <c r="SKT14" s="31"/>
      <c r="SKU14" s="31"/>
      <c r="SKV14" s="31"/>
      <c r="SKW14" s="31"/>
      <c r="SKX14" s="31"/>
      <c r="SKY14" s="31"/>
      <c r="SKZ14" s="31"/>
      <c r="SLA14" s="31"/>
      <c r="SLB14" s="31"/>
      <c r="SLC14" s="31"/>
      <c r="SLD14" s="31"/>
      <c r="SLE14" s="31"/>
      <c r="SLF14" s="31"/>
      <c r="SLG14" s="31"/>
      <c r="SLH14" s="31"/>
      <c r="SLI14" s="31"/>
      <c r="SLJ14" s="31"/>
      <c r="SLK14" s="31"/>
      <c r="SLL14" s="31"/>
      <c r="SLM14" s="31"/>
      <c r="SLN14" s="31"/>
      <c r="SLO14" s="31"/>
      <c r="SLP14" s="31"/>
      <c r="SLQ14" s="31"/>
      <c r="SLR14" s="31"/>
      <c r="SLS14" s="31"/>
      <c r="SLT14" s="31"/>
      <c r="SLU14" s="31"/>
      <c r="SLV14" s="31"/>
      <c r="SLW14" s="31"/>
      <c r="SLX14" s="31"/>
      <c r="SLY14" s="31"/>
      <c r="SLZ14" s="31"/>
      <c r="SMA14" s="31"/>
      <c r="SMB14" s="31"/>
      <c r="SMC14" s="31"/>
      <c r="SMD14" s="31"/>
      <c r="SME14" s="31"/>
      <c r="SMF14" s="31"/>
      <c r="SMG14" s="31"/>
      <c r="SMH14" s="31"/>
      <c r="SMI14" s="31"/>
      <c r="SMJ14" s="31"/>
      <c r="SMK14" s="31"/>
      <c r="SML14" s="31"/>
      <c r="SMM14" s="31"/>
      <c r="SMN14" s="31"/>
      <c r="SMO14" s="31"/>
      <c r="SMP14" s="31"/>
      <c r="SMQ14" s="31"/>
      <c r="SMR14" s="31"/>
      <c r="SMS14" s="31"/>
      <c r="SMT14" s="31"/>
      <c r="SMU14" s="31"/>
      <c r="SMV14" s="31"/>
      <c r="SMW14" s="31"/>
      <c r="SMX14" s="31"/>
      <c r="SMY14" s="31"/>
      <c r="SMZ14" s="31"/>
      <c r="SNA14" s="31"/>
      <c r="SNB14" s="31"/>
      <c r="SNC14" s="31"/>
      <c r="SND14" s="31"/>
      <c r="SNE14" s="31"/>
      <c r="SNF14" s="31"/>
      <c r="SNG14" s="31"/>
      <c r="SNH14" s="31"/>
      <c r="SNI14" s="31"/>
      <c r="SNJ14" s="31"/>
      <c r="SNK14" s="31"/>
      <c r="SNL14" s="31"/>
      <c r="SNM14" s="31"/>
      <c r="SNN14" s="31"/>
      <c r="SNO14" s="31"/>
      <c r="SNP14" s="31"/>
      <c r="SNQ14" s="31"/>
      <c r="SNR14" s="31"/>
      <c r="SNS14" s="31"/>
      <c r="SNT14" s="31"/>
      <c r="SNU14" s="31"/>
      <c r="SNV14" s="31"/>
      <c r="SNW14" s="31"/>
      <c r="SNX14" s="31"/>
      <c r="SNY14" s="31"/>
      <c r="SNZ14" s="31"/>
      <c r="SOA14" s="31"/>
      <c r="SOB14" s="31"/>
      <c r="SOC14" s="31"/>
      <c r="SOD14" s="31"/>
      <c r="SOE14" s="31"/>
      <c r="SOF14" s="31"/>
      <c r="SOG14" s="31"/>
      <c r="SOH14" s="31"/>
      <c r="SOI14" s="31"/>
      <c r="SOJ14" s="31"/>
      <c r="SOK14" s="31"/>
      <c r="SOL14" s="31"/>
      <c r="SOM14" s="31"/>
      <c r="SON14" s="31"/>
      <c r="SOO14" s="31"/>
      <c r="SOP14" s="31"/>
      <c r="SOQ14" s="31"/>
      <c r="SOR14" s="31"/>
      <c r="SOS14" s="31"/>
      <c r="SOT14" s="31"/>
      <c r="SOU14" s="31"/>
      <c r="SOV14" s="31"/>
      <c r="SOW14" s="31"/>
      <c r="SOX14" s="31"/>
      <c r="SOY14" s="31"/>
      <c r="SOZ14" s="31"/>
      <c r="SPA14" s="31"/>
      <c r="SPB14" s="31"/>
      <c r="SPC14" s="31"/>
      <c r="SPD14" s="31"/>
      <c r="SPE14" s="31"/>
      <c r="SPF14" s="31"/>
      <c r="SPG14" s="31"/>
      <c r="SPH14" s="31"/>
      <c r="SPI14" s="31"/>
      <c r="SPJ14" s="31"/>
      <c r="SPK14" s="31"/>
      <c r="SPL14" s="31"/>
      <c r="SPM14" s="31"/>
      <c r="SPN14" s="31"/>
      <c r="SPO14" s="31"/>
      <c r="SPP14" s="31"/>
      <c r="SPQ14" s="31"/>
      <c r="SPR14" s="31"/>
      <c r="SPS14" s="31"/>
      <c r="SPT14" s="31"/>
      <c r="SPU14" s="31"/>
      <c r="SPV14" s="31"/>
      <c r="SPW14" s="31"/>
      <c r="SPX14" s="31"/>
      <c r="SPY14" s="31"/>
      <c r="SPZ14" s="31"/>
      <c r="SQA14" s="31"/>
      <c r="SQB14" s="31"/>
      <c r="SQC14" s="31"/>
      <c r="SQD14" s="31"/>
      <c r="SQE14" s="31"/>
      <c r="SQF14" s="31"/>
      <c r="SQG14" s="31"/>
      <c r="SQH14" s="31"/>
      <c r="SQI14" s="31"/>
      <c r="SQJ14" s="31"/>
      <c r="SQK14" s="31"/>
      <c r="SQL14" s="31"/>
      <c r="SQM14" s="31"/>
      <c r="SQN14" s="31"/>
      <c r="SQO14" s="31"/>
      <c r="SQP14" s="31"/>
      <c r="SQQ14" s="31"/>
      <c r="SQR14" s="31"/>
      <c r="SQS14" s="31"/>
      <c r="SQT14" s="31"/>
      <c r="SQU14" s="31"/>
      <c r="SQV14" s="31"/>
      <c r="SQW14" s="31"/>
      <c r="SQX14" s="31"/>
      <c r="SQY14" s="31"/>
      <c r="SQZ14" s="31"/>
      <c r="SRA14" s="31"/>
      <c r="SRB14" s="31"/>
      <c r="SRC14" s="31"/>
      <c r="SRD14" s="31"/>
      <c r="SRE14" s="31"/>
      <c r="SRF14" s="31"/>
      <c r="SRG14" s="31"/>
      <c r="SRH14" s="31"/>
      <c r="SRI14" s="31"/>
      <c r="SRJ14" s="31"/>
      <c r="SRK14" s="31"/>
      <c r="SRL14" s="31"/>
      <c r="SRM14" s="31"/>
      <c r="SRN14" s="31"/>
      <c r="SRO14" s="31"/>
      <c r="SRP14" s="31"/>
      <c r="SRQ14" s="31"/>
      <c r="SRR14" s="31"/>
      <c r="SRS14" s="31"/>
      <c r="SRT14" s="31"/>
      <c r="SRU14" s="31"/>
      <c r="SRV14" s="31"/>
      <c r="SRW14" s="31"/>
      <c r="SRX14" s="31"/>
      <c r="SRY14" s="31"/>
      <c r="SRZ14" s="31"/>
      <c r="SSA14" s="31"/>
      <c r="SSB14" s="31"/>
      <c r="SSC14" s="31"/>
      <c r="SSD14" s="31"/>
      <c r="SSE14" s="31"/>
      <c r="SSF14" s="31"/>
      <c r="SSG14" s="31"/>
      <c r="SSH14" s="31"/>
      <c r="SSI14" s="31"/>
      <c r="SSJ14" s="31"/>
      <c r="SSK14" s="31"/>
      <c r="SSL14" s="31"/>
      <c r="SSM14" s="31"/>
      <c r="SSN14" s="31"/>
      <c r="SSO14" s="31"/>
      <c r="SSP14" s="31"/>
      <c r="SSQ14" s="31"/>
      <c r="SSR14" s="31"/>
      <c r="SSS14" s="31"/>
      <c r="SST14" s="31"/>
      <c r="SSU14" s="31"/>
      <c r="SSV14" s="31"/>
      <c r="SSW14" s="31"/>
      <c r="SSX14" s="31"/>
      <c r="SSY14" s="31"/>
      <c r="SSZ14" s="31"/>
      <c r="STA14" s="31"/>
      <c r="STB14" s="31"/>
      <c r="STC14" s="31"/>
      <c r="STD14" s="31"/>
      <c r="STE14" s="31"/>
      <c r="STF14" s="31"/>
      <c r="STG14" s="31"/>
      <c r="STH14" s="31"/>
      <c r="STI14" s="31"/>
      <c r="STJ14" s="31"/>
      <c r="STK14" s="31"/>
      <c r="STL14" s="31"/>
      <c r="STM14" s="31"/>
      <c r="STN14" s="31"/>
      <c r="STO14" s="31"/>
      <c r="STP14" s="31"/>
      <c r="STQ14" s="31"/>
      <c r="STR14" s="31"/>
      <c r="STS14" s="31"/>
      <c r="STT14" s="31"/>
      <c r="STU14" s="31"/>
      <c r="STV14" s="31"/>
      <c r="STW14" s="31"/>
      <c r="STX14" s="31"/>
      <c r="STY14" s="31"/>
      <c r="STZ14" s="31"/>
      <c r="SUA14" s="31"/>
      <c r="SUB14" s="31"/>
      <c r="SUC14" s="31"/>
      <c r="SUD14" s="31"/>
      <c r="SUE14" s="31"/>
      <c r="SUF14" s="31"/>
      <c r="SUG14" s="31"/>
      <c r="SUH14" s="31"/>
      <c r="SUI14" s="31"/>
      <c r="SUJ14" s="31"/>
      <c r="SUK14" s="31"/>
      <c r="SUL14" s="31"/>
      <c r="SUM14" s="31"/>
      <c r="SUN14" s="31"/>
      <c r="SUO14" s="31"/>
      <c r="SUP14" s="31"/>
      <c r="SUQ14" s="31"/>
      <c r="SUR14" s="31"/>
      <c r="SUS14" s="31"/>
      <c r="SUT14" s="31"/>
      <c r="SUU14" s="31"/>
      <c r="SUV14" s="31"/>
      <c r="SUW14" s="31"/>
      <c r="SUX14" s="31"/>
      <c r="SUY14" s="31"/>
      <c r="SUZ14" s="31"/>
      <c r="SVA14" s="31"/>
      <c r="SVB14" s="31"/>
      <c r="SVC14" s="31"/>
      <c r="SVD14" s="31"/>
      <c r="SVE14" s="31"/>
      <c r="SVF14" s="31"/>
      <c r="SVG14" s="31"/>
      <c r="SVH14" s="31"/>
      <c r="SVI14" s="31"/>
      <c r="SVJ14" s="31"/>
      <c r="SVK14" s="31"/>
      <c r="SVL14" s="31"/>
      <c r="SVM14" s="31"/>
      <c r="SVN14" s="31"/>
      <c r="SVO14" s="31"/>
      <c r="SVP14" s="31"/>
      <c r="SVQ14" s="31"/>
      <c r="SVR14" s="31"/>
      <c r="SVS14" s="31"/>
      <c r="SVT14" s="31"/>
      <c r="SVU14" s="31"/>
      <c r="SVV14" s="31"/>
      <c r="SVW14" s="31"/>
      <c r="SVX14" s="31"/>
      <c r="SVY14" s="31"/>
      <c r="SVZ14" s="31"/>
      <c r="SWA14" s="31"/>
      <c r="SWB14" s="31"/>
      <c r="SWC14" s="31"/>
      <c r="SWD14" s="31"/>
      <c r="SWE14" s="31"/>
      <c r="SWF14" s="31"/>
      <c r="SWG14" s="31"/>
      <c r="SWH14" s="31"/>
      <c r="SWI14" s="31"/>
      <c r="SWJ14" s="31"/>
      <c r="SWK14" s="31"/>
      <c r="SWL14" s="31"/>
      <c r="SWM14" s="31"/>
      <c r="SWN14" s="31"/>
      <c r="SWO14" s="31"/>
      <c r="SWP14" s="31"/>
      <c r="SWQ14" s="31"/>
      <c r="SWR14" s="31"/>
      <c r="SWS14" s="31"/>
      <c r="SWT14" s="31"/>
      <c r="SWU14" s="31"/>
      <c r="SWV14" s="31"/>
      <c r="SWW14" s="31"/>
      <c r="SWX14" s="31"/>
      <c r="SWY14" s="31"/>
      <c r="SWZ14" s="31"/>
      <c r="SXA14" s="31"/>
      <c r="SXB14" s="31"/>
      <c r="SXC14" s="31"/>
      <c r="SXD14" s="31"/>
      <c r="SXE14" s="31"/>
      <c r="SXF14" s="31"/>
      <c r="SXG14" s="31"/>
      <c r="SXH14" s="31"/>
      <c r="SXI14" s="31"/>
      <c r="SXJ14" s="31"/>
      <c r="SXK14" s="31"/>
      <c r="SXL14" s="31"/>
      <c r="SXM14" s="31"/>
      <c r="SXN14" s="31"/>
      <c r="SXO14" s="31"/>
      <c r="SXP14" s="31"/>
      <c r="SXQ14" s="31"/>
      <c r="SXR14" s="31"/>
      <c r="SXS14" s="31"/>
      <c r="SXT14" s="31"/>
      <c r="SXU14" s="31"/>
      <c r="SXV14" s="31"/>
      <c r="SXW14" s="31"/>
      <c r="SXX14" s="31"/>
      <c r="SXY14" s="31"/>
      <c r="SXZ14" s="31"/>
      <c r="SYA14" s="31"/>
      <c r="SYB14" s="31"/>
      <c r="SYC14" s="31"/>
      <c r="SYD14" s="31"/>
      <c r="SYE14" s="31"/>
      <c r="SYF14" s="31"/>
      <c r="SYG14" s="31"/>
      <c r="SYH14" s="31"/>
      <c r="SYI14" s="31"/>
      <c r="SYJ14" s="31"/>
      <c r="SYK14" s="31"/>
      <c r="SYL14" s="31"/>
      <c r="SYM14" s="31"/>
      <c r="SYN14" s="31"/>
      <c r="SYO14" s="31"/>
      <c r="SYP14" s="31"/>
      <c r="SYQ14" s="31"/>
      <c r="SYR14" s="31"/>
      <c r="SYS14" s="31"/>
      <c r="SYT14" s="31"/>
      <c r="SYU14" s="31"/>
      <c r="SYV14" s="31"/>
      <c r="SYW14" s="31"/>
      <c r="SYX14" s="31"/>
      <c r="SYY14" s="31"/>
      <c r="SYZ14" s="31"/>
      <c r="SZA14" s="31"/>
      <c r="SZB14" s="31"/>
      <c r="SZC14" s="31"/>
      <c r="SZD14" s="31"/>
      <c r="SZE14" s="31"/>
      <c r="SZF14" s="31"/>
      <c r="SZG14" s="31"/>
      <c r="SZH14" s="31"/>
      <c r="SZI14" s="31"/>
      <c r="SZJ14" s="31"/>
      <c r="SZK14" s="31"/>
      <c r="SZL14" s="31"/>
      <c r="SZM14" s="31"/>
      <c r="SZN14" s="31"/>
      <c r="SZO14" s="31"/>
      <c r="SZP14" s="31"/>
      <c r="SZQ14" s="31"/>
      <c r="SZR14" s="31"/>
      <c r="SZS14" s="31"/>
      <c r="SZT14" s="31"/>
      <c r="SZU14" s="31"/>
      <c r="SZV14" s="31"/>
      <c r="SZW14" s="31"/>
      <c r="SZX14" s="31"/>
      <c r="SZY14" s="31"/>
      <c r="SZZ14" s="31"/>
      <c r="TAA14" s="31"/>
      <c r="TAB14" s="31"/>
      <c r="TAC14" s="31"/>
      <c r="TAD14" s="31"/>
      <c r="TAE14" s="31"/>
      <c r="TAF14" s="31"/>
      <c r="TAG14" s="31"/>
      <c r="TAH14" s="31"/>
      <c r="TAI14" s="31"/>
      <c r="TAJ14" s="31"/>
      <c r="TAK14" s="31"/>
      <c r="TAL14" s="31"/>
      <c r="TAM14" s="31"/>
      <c r="TAN14" s="31"/>
      <c r="TAO14" s="31"/>
      <c r="TAP14" s="31"/>
      <c r="TAQ14" s="31"/>
      <c r="TAR14" s="31"/>
      <c r="TAS14" s="31"/>
      <c r="TAT14" s="31"/>
      <c r="TAU14" s="31"/>
      <c r="TAV14" s="31"/>
      <c r="TAW14" s="31"/>
      <c r="TAX14" s="31"/>
      <c r="TAY14" s="31"/>
      <c r="TAZ14" s="31"/>
      <c r="TBA14" s="31"/>
      <c r="TBB14" s="31"/>
      <c r="TBC14" s="31"/>
      <c r="TBD14" s="31"/>
      <c r="TBE14" s="31"/>
      <c r="TBF14" s="31"/>
      <c r="TBG14" s="31"/>
      <c r="TBH14" s="31"/>
      <c r="TBI14" s="31"/>
      <c r="TBJ14" s="31"/>
      <c r="TBK14" s="31"/>
      <c r="TBL14" s="31"/>
      <c r="TBM14" s="31"/>
      <c r="TBN14" s="31"/>
      <c r="TBO14" s="31"/>
      <c r="TBP14" s="31"/>
      <c r="TBQ14" s="31"/>
      <c r="TBR14" s="31"/>
      <c r="TBS14" s="31"/>
      <c r="TBT14" s="31"/>
      <c r="TBU14" s="31"/>
      <c r="TBV14" s="31"/>
      <c r="TBW14" s="31"/>
      <c r="TBX14" s="31"/>
      <c r="TBY14" s="31"/>
      <c r="TBZ14" s="31"/>
      <c r="TCA14" s="31"/>
      <c r="TCB14" s="31"/>
      <c r="TCC14" s="31"/>
      <c r="TCD14" s="31"/>
      <c r="TCE14" s="31"/>
      <c r="TCF14" s="31"/>
      <c r="TCG14" s="31"/>
      <c r="TCH14" s="31"/>
      <c r="TCI14" s="31"/>
      <c r="TCJ14" s="31"/>
      <c r="TCK14" s="31"/>
      <c r="TCL14" s="31"/>
      <c r="TCM14" s="31"/>
      <c r="TCN14" s="31"/>
      <c r="TCO14" s="31"/>
      <c r="TCP14" s="31"/>
      <c r="TCQ14" s="31"/>
      <c r="TCR14" s="31"/>
      <c r="TCS14" s="31"/>
      <c r="TCT14" s="31"/>
      <c r="TCU14" s="31"/>
      <c r="TCV14" s="31"/>
      <c r="TCW14" s="31"/>
      <c r="TCX14" s="31"/>
      <c r="TCY14" s="31"/>
      <c r="TCZ14" s="31"/>
      <c r="TDA14" s="31"/>
      <c r="TDB14" s="31"/>
      <c r="TDC14" s="31"/>
      <c r="TDD14" s="31"/>
      <c r="TDE14" s="31"/>
      <c r="TDF14" s="31"/>
      <c r="TDG14" s="31"/>
      <c r="TDH14" s="31"/>
      <c r="TDI14" s="31"/>
      <c r="TDJ14" s="31"/>
      <c r="TDK14" s="31"/>
      <c r="TDL14" s="31"/>
      <c r="TDM14" s="31"/>
      <c r="TDN14" s="31"/>
      <c r="TDO14" s="31"/>
      <c r="TDP14" s="31"/>
      <c r="TDQ14" s="31"/>
      <c r="TDR14" s="31"/>
      <c r="TDS14" s="31"/>
      <c r="TDT14" s="31"/>
      <c r="TDU14" s="31"/>
      <c r="TDV14" s="31"/>
      <c r="TDW14" s="31"/>
      <c r="TDX14" s="31"/>
      <c r="TDY14" s="31"/>
      <c r="TDZ14" s="31"/>
      <c r="TEA14" s="31"/>
      <c r="TEB14" s="31"/>
      <c r="TEC14" s="31"/>
      <c r="TED14" s="31"/>
      <c r="TEE14" s="31"/>
      <c r="TEF14" s="31"/>
      <c r="TEG14" s="31"/>
      <c r="TEH14" s="31"/>
      <c r="TEI14" s="31"/>
      <c r="TEJ14" s="31"/>
      <c r="TEK14" s="31"/>
      <c r="TEL14" s="31"/>
      <c r="TEM14" s="31"/>
      <c r="TEN14" s="31"/>
      <c r="TEO14" s="31"/>
      <c r="TEP14" s="31"/>
      <c r="TEQ14" s="31"/>
      <c r="TER14" s="31"/>
      <c r="TES14" s="31"/>
      <c r="TET14" s="31"/>
      <c r="TEU14" s="31"/>
      <c r="TEV14" s="31"/>
      <c r="TEW14" s="31"/>
      <c r="TEX14" s="31"/>
      <c r="TEY14" s="31"/>
      <c r="TEZ14" s="31"/>
      <c r="TFA14" s="31"/>
      <c r="TFB14" s="31"/>
      <c r="TFC14" s="31"/>
      <c r="TFD14" s="31"/>
      <c r="TFE14" s="31"/>
      <c r="TFF14" s="31"/>
      <c r="TFG14" s="31"/>
      <c r="TFH14" s="31"/>
      <c r="TFI14" s="31"/>
      <c r="TFJ14" s="31"/>
      <c r="TFK14" s="31"/>
      <c r="TFL14" s="31"/>
      <c r="TFM14" s="31"/>
      <c r="TFN14" s="31"/>
      <c r="TFO14" s="31"/>
      <c r="TFP14" s="31"/>
      <c r="TFQ14" s="31"/>
      <c r="TFR14" s="31"/>
      <c r="TFS14" s="31"/>
      <c r="TFT14" s="31"/>
      <c r="TFU14" s="31"/>
      <c r="TFV14" s="31"/>
      <c r="TFW14" s="31"/>
      <c r="TFX14" s="31"/>
      <c r="TFY14" s="31"/>
      <c r="TFZ14" s="31"/>
      <c r="TGA14" s="31"/>
      <c r="TGB14" s="31"/>
      <c r="TGC14" s="31"/>
      <c r="TGD14" s="31"/>
      <c r="TGE14" s="31"/>
      <c r="TGF14" s="31"/>
      <c r="TGG14" s="31"/>
      <c r="TGH14" s="31"/>
      <c r="TGI14" s="31"/>
      <c r="TGJ14" s="31"/>
      <c r="TGK14" s="31"/>
      <c r="TGL14" s="31"/>
      <c r="TGM14" s="31"/>
      <c r="TGN14" s="31"/>
      <c r="TGO14" s="31"/>
      <c r="TGP14" s="31"/>
      <c r="TGQ14" s="31"/>
      <c r="TGR14" s="31"/>
      <c r="TGS14" s="31"/>
      <c r="TGT14" s="31"/>
      <c r="TGU14" s="31"/>
      <c r="TGV14" s="31"/>
      <c r="TGW14" s="31"/>
      <c r="TGX14" s="31"/>
      <c r="TGY14" s="31"/>
      <c r="TGZ14" s="31"/>
      <c r="THA14" s="31"/>
      <c r="THB14" s="31"/>
      <c r="THC14" s="31"/>
      <c r="THD14" s="31"/>
      <c r="THE14" s="31"/>
      <c r="THF14" s="31"/>
      <c r="THG14" s="31"/>
      <c r="THH14" s="31"/>
      <c r="THI14" s="31"/>
      <c r="THJ14" s="31"/>
      <c r="THK14" s="31"/>
      <c r="THL14" s="31"/>
      <c r="THM14" s="31"/>
      <c r="THN14" s="31"/>
      <c r="THO14" s="31"/>
      <c r="THP14" s="31"/>
      <c r="THQ14" s="31"/>
      <c r="THR14" s="31"/>
      <c r="THS14" s="31"/>
      <c r="THT14" s="31"/>
      <c r="THU14" s="31"/>
      <c r="THV14" s="31"/>
      <c r="THW14" s="31"/>
      <c r="THX14" s="31"/>
      <c r="THY14" s="31"/>
      <c r="THZ14" s="31"/>
      <c r="TIA14" s="31"/>
      <c r="TIB14" s="31"/>
      <c r="TIC14" s="31"/>
      <c r="TID14" s="31"/>
      <c r="TIE14" s="31"/>
      <c r="TIF14" s="31"/>
      <c r="TIG14" s="31"/>
      <c r="TIH14" s="31"/>
      <c r="TII14" s="31"/>
      <c r="TIJ14" s="31"/>
      <c r="TIK14" s="31"/>
      <c r="TIL14" s="31"/>
      <c r="TIM14" s="31"/>
      <c r="TIN14" s="31"/>
      <c r="TIO14" s="31"/>
      <c r="TIP14" s="31"/>
      <c r="TIQ14" s="31"/>
      <c r="TIR14" s="31"/>
      <c r="TIS14" s="31"/>
      <c r="TIT14" s="31"/>
      <c r="TIU14" s="31"/>
      <c r="TIV14" s="31"/>
      <c r="TIW14" s="31"/>
      <c r="TIX14" s="31"/>
      <c r="TIY14" s="31"/>
      <c r="TIZ14" s="31"/>
      <c r="TJA14" s="31"/>
      <c r="TJB14" s="31"/>
      <c r="TJC14" s="31"/>
      <c r="TJD14" s="31"/>
      <c r="TJE14" s="31"/>
      <c r="TJF14" s="31"/>
      <c r="TJG14" s="31"/>
      <c r="TJH14" s="31"/>
      <c r="TJI14" s="31"/>
      <c r="TJJ14" s="31"/>
      <c r="TJK14" s="31"/>
      <c r="TJL14" s="31"/>
      <c r="TJM14" s="31"/>
      <c r="TJN14" s="31"/>
      <c r="TJO14" s="31"/>
      <c r="TJP14" s="31"/>
      <c r="TJQ14" s="31"/>
      <c r="TJR14" s="31"/>
      <c r="TJS14" s="31"/>
      <c r="TJT14" s="31"/>
      <c r="TJU14" s="31"/>
      <c r="TJV14" s="31"/>
      <c r="TJW14" s="31"/>
      <c r="TJX14" s="31"/>
      <c r="TJY14" s="31"/>
      <c r="TJZ14" s="31"/>
      <c r="TKA14" s="31"/>
      <c r="TKB14" s="31"/>
      <c r="TKC14" s="31"/>
      <c r="TKD14" s="31"/>
      <c r="TKE14" s="31"/>
      <c r="TKF14" s="31"/>
      <c r="TKG14" s="31"/>
      <c r="TKH14" s="31"/>
      <c r="TKI14" s="31"/>
      <c r="TKJ14" s="31"/>
      <c r="TKK14" s="31"/>
      <c r="TKL14" s="31"/>
      <c r="TKM14" s="31"/>
      <c r="TKN14" s="31"/>
      <c r="TKO14" s="31"/>
      <c r="TKP14" s="31"/>
      <c r="TKQ14" s="31"/>
      <c r="TKR14" s="31"/>
      <c r="TKS14" s="31"/>
      <c r="TKT14" s="31"/>
      <c r="TKU14" s="31"/>
      <c r="TKV14" s="31"/>
      <c r="TKW14" s="31"/>
      <c r="TKX14" s="31"/>
      <c r="TKY14" s="31"/>
      <c r="TKZ14" s="31"/>
      <c r="TLA14" s="31"/>
      <c r="TLB14" s="31"/>
      <c r="TLC14" s="31"/>
      <c r="TLD14" s="31"/>
      <c r="TLE14" s="31"/>
      <c r="TLF14" s="31"/>
      <c r="TLG14" s="31"/>
      <c r="TLH14" s="31"/>
      <c r="TLI14" s="31"/>
      <c r="TLJ14" s="31"/>
      <c r="TLK14" s="31"/>
      <c r="TLL14" s="31"/>
      <c r="TLM14" s="31"/>
      <c r="TLN14" s="31"/>
      <c r="TLO14" s="31"/>
      <c r="TLP14" s="31"/>
      <c r="TLQ14" s="31"/>
      <c r="TLR14" s="31"/>
      <c r="TLS14" s="31"/>
      <c r="TLT14" s="31"/>
      <c r="TLU14" s="31"/>
      <c r="TLV14" s="31"/>
      <c r="TLW14" s="31"/>
      <c r="TLX14" s="31"/>
      <c r="TLY14" s="31"/>
      <c r="TLZ14" s="31"/>
      <c r="TMA14" s="31"/>
      <c r="TMB14" s="31"/>
      <c r="TMC14" s="31"/>
      <c r="TMD14" s="31"/>
      <c r="TME14" s="31"/>
      <c r="TMF14" s="31"/>
      <c r="TMG14" s="31"/>
      <c r="TMH14" s="31"/>
      <c r="TMI14" s="31"/>
      <c r="TMJ14" s="31"/>
      <c r="TMK14" s="31"/>
      <c r="TML14" s="31"/>
      <c r="TMM14" s="31"/>
      <c r="TMN14" s="31"/>
      <c r="TMO14" s="31"/>
      <c r="TMP14" s="31"/>
      <c r="TMQ14" s="31"/>
      <c r="TMR14" s="31"/>
      <c r="TMS14" s="31"/>
      <c r="TMT14" s="31"/>
      <c r="TMU14" s="31"/>
      <c r="TMV14" s="31"/>
      <c r="TMW14" s="31"/>
      <c r="TMX14" s="31"/>
      <c r="TMY14" s="31"/>
      <c r="TMZ14" s="31"/>
      <c r="TNA14" s="31"/>
      <c r="TNB14" s="31"/>
      <c r="TNC14" s="31"/>
      <c r="TND14" s="31"/>
      <c r="TNE14" s="31"/>
      <c r="TNF14" s="31"/>
      <c r="TNG14" s="31"/>
      <c r="TNH14" s="31"/>
      <c r="TNI14" s="31"/>
      <c r="TNJ14" s="31"/>
      <c r="TNK14" s="31"/>
      <c r="TNL14" s="31"/>
      <c r="TNM14" s="31"/>
      <c r="TNN14" s="31"/>
      <c r="TNO14" s="31"/>
      <c r="TNP14" s="31"/>
      <c r="TNQ14" s="31"/>
      <c r="TNR14" s="31"/>
      <c r="TNS14" s="31"/>
      <c r="TNT14" s="31"/>
      <c r="TNU14" s="31"/>
      <c r="TNV14" s="31"/>
      <c r="TNW14" s="31"/>
      <c r="TNX14" s="31"/>
      <c r="TNY14" s="31"/>
      <c r="TNZ14" s="31"/>
      <c r="TOA14" s="31"/>
      <c r="TOB14" s="31"/>
      <c r="TOC14" s="31"/>
      <c r="TOD14" s="31"/>
      <c r="TOE14" s="31"/>
      <c r="TOF14" s="31"/>
      <c r="TOG14" s="31"/>
      <c r="TOH14" s="31"/>
      <c r="TOI14" s="31"/>
      <c r="TOJ14" s="31"/>
      <c r="TOK14" s="31"/>
      <c r="TOL14" s="31"/>
      <c r="TOM14" s="31"/>
      <c r="TON14" s="31"/>
      <c r="TOO14" s="31"/>
      <c r="TOP14" s="31"/>
      <c r="TOQ14" s="31"/>
      <c r="TOR14" s="31"/>
      <c r="TOS14" s="31"/>
      <c r="TOT14" s="31"/>
      <c r="TOU14" s="31"/>
      <c r="TOV14" s="31"/>
      <c r="TOW14" s="31"/>
      <c r="TOX14" s="31"/>
      <c r="TOY14" s="31"/>
      <c r="TOZ14" s="31"/>
      <c r="TPA14" s="31"/>
      <c r="TPB14" s="31"/>
      <c r="TPC14" s="31"/>
      <c r="TPD14" s="31"/>
      <c r="TPE14" s="31"/>
      <c r="TPF14" s="31"/>
      <c r="TPG14" s="31"/>
      <c r="TPH14" s="31"/>
      <c r="TPI14" s="31"/>
      <c r="TPJ14" s="31"/>
      <c r="TPK14" s="31"/>
      <c r="TPL14" s="31"/>
      <c r="TPM14" s="31"/>
      <c r="TPN14" s="31"/>
      <c r="TPO14" s="31"/>
      <c r="TPP14" s="31"/>
      <c r="TPQ14" s="31"/>
      <c r="TPR14" s="31"/>
      <c r="TPS14" s="31"/>
      <c r="TPT14" s="31"/>
      <c r="TPU14" s="31"/>
      <c r="TPV14" s="31"/>
      <c r="TPW14" s="31"/>
      <c r="TPX14" s="31"/>
      <c r="TPY14" s="31"/>
      <c r="TPZ14" s="31"/>
      <c r="TQA14" s="31"/>
      <c r="TQB14" s="31"/>
      <c r="TQC14" s="31"/>
      <c r="TQD14" s="31"/>
      <c r="TQE14" s="31"/>
      <c r="TQF14" s="31"/>
      <c r="TQG14" s="31"/>
      <c r="TQH14" s="31"/>
      <c r="TQI14" s="31"/>
      <c r="TQJ14" s="31"/>
      <c r="TQK14" s="31"/>
      <c r="TQL14" s="31"/>
      <c r="TQM14" s="31"/>
      <c r="TQN14" s="31"/>
      <c r="TQO14" s="31"/>
      <c r="TQP14" s="31"/>
      <c r="TQQ14" s="31"/>
      <c r="TQR14" s="31"/>
      <c r="TQS14" s="31"/>
      <c r="TQT14" s="31"/>
      <c r="TQU14" s="31"/>
      <c r="TQV14" s="31"/>
      <c r="TQW14" s="31"/>
      <c r="TQX14" s="31"/>
      <c r="TQY14" s="31"/>
      <c r="TQZ14" s="31"/>
      <c r="TRA14" s="31"/>
      <c r="TRB14" s="31"/>
      <c r="TRC14" s="31"/>
      <c r="TRD14" s="31"/>
      <c r="TRE14" s="31"/>
      <c r="TRF14" s="31"/>
      <c r="TRG14" s="31"/>
      <c r="TRH14" s="31"/>
      <c r="TRI14" s="31"/>
      <c r="TRJ14" s="31"/>
      <c r="TRK14" s="31"/>
      <c r="TRL14" s="31"/>
      <c r="TRM14" s="31"/>
      <c r="TRN14" s="31"/>
      <c r="TRO14" s="31"/>
      <c r="TRP14" s="31"/>
      <c r="TRQ14" s="31"/>
      <c r="TRR14" s="31"/>
      <c r="TRS14" s="31"/>
      <c r="TRT14" s="31"/>
      <c r="TRU14" s="31"/>
      <c r="TRV14" s="31"/>
      <c r="TRW14" s="31"/>
      <c r="TRX14" s="31"/>
      <c r="TRY14" s="31"/>
      <c r="TRZ14" s="31"/>
      <c r="TSA14" s="31"/>
      <c r="TSB14" s="31"/>
      <c r="TSC14" s="31"/>
      <c r="TSD14" s="31"/>
      <c r="TSE14" s="31"/>
      <c r="TSF14" s="31"/>
      <c r="TSG14" s="31"/>
      <c r="TSH14" s="31"/>
      <c r="TSI14" s="31"/>
      <c r="TSJ14" s="31"/>
      <c r="TSK14" s="31"/>
      <c r="TSL14" s="31"/>
      <c r="TSM14" s="31"/>
      <c r="TSN14" s="31"/>
      <c r="TSO14" s="31"/>
      <c r="TSP14" s="31"/>
      <c r="TSQ14" s="31"/>
      <c r="TSR14" s="31"/>
      <c r="TSS14" s="31"/>
      <c r="TST14" s="31"/>
      <c r="TSU14" s="31"/>
      <c r="TSV14" s="31"/>
      <c r="TSW14" s="31"/>
      <c r="TSX14" s="31"/>
      <c r="TSY14" s="31"/>
      <c r="TSZ14" s="31"/>
      <c r="TTA14" s="31"/>
      <c r="TTB14" s="31"/>
      <c r="TTC14" s="31"/>
      <c r="TTD14" s="31"/>
      <c r="TTE14" s="31"/>
      <c r="TTF14" s="31"/>
      <c r="TTG14" s="31"/>
      <c r="TTH14" s="31"/>
      <c r="TTI14" s="31"/>
      <c r="TTJ14" s="31"/>
      <c r="TTK14" s="31"/>
      <c r="TTL14" s="31"/>
      <c r="TTM14" s="31"/>
      <c r="TTN14" s="31"/>
      <c r="TTO14" s="31"/>
      <c r="TTP14" s="31"/>
      <c r="TTQ14" s="31"/>
      <c r="TTR14" s="31"/>
      <c r="TTS14" s="31"/>
      <c r="TTT14" s="31"/>
      <c r="TTU14" s="31"/>
      <c r="TTV14" s="31"/>
      <c r="TTW14" s="31"/>
      <c r="TTX14" s="31"/>
      <c r="TTY14" s="31"/>
      <c r="TTZ14" s="31"/>
      <c r="TUA14" s="31"/>
      <c r="TUB14" s="31"/>
      <c r="TUC14" s="31"/>
      <c r="TUD14" s="31"/>
      <c r="TUE14" s="31"/>
      <c r="TUF14" s="31"/>
      <c r="TUG14" s="31"/>
      <c r="TUH14" s="31"/>
      <c r="TUI14" s="31"/>
      <c r="TUJ14" s="31"/>
      <c r="TUK14" s="31"/>
      <c r="TUL14" s="31"/>
      <c r="TUM14" s="31"/>
      <c r="TUN14" s="31"/>
      <c r="TUO14" s="31"/>
      <c r="TUP14" s="31"/>
      <c r="TUQ14" s="31"/>
      <c r="TUR14" s="31"/>
      <c r="TUS14" s="31"/>
      <c r="TUT14" s="31"/>
      <c r="TUU14" s="31"/>
      <c r="TUV14" s="31"/>
      <c r="TUW14" s="31"/>
      <c r="TUX14" s="31"/>
      <c r="TUY14" s="31"/>
      <c r="TUZ14" s="31"/>
      <c r="TVA14" s="31"/>
      <c r="TVB14" s="31"/>
      <c r="TVC14" s="31"/>
      <c r="TVD14" s="31"/>
      <c r="TVE14" s="31"/>
      <c r="TVF14" s="31"/>
      <c r="TVG14" s="31"/>
      <c r="TVH14" s="31"/>
      <c r="TVI14" s="31"/>
      <c r="TVJ14" s="31"/>
      <c r="TVK14" s="31"/>
      <c r="TVL14" s="31"/>
      <c r="TVM14" s="31"/>
      <c r="TVN14" s="31"/>
      <c r="TVO14" s="31"/>
      <c r="TVP14" s="31"/>
      <c r="TVQ14" s="31"/>
      <c r="TVR14" s="31"/>
      <c r="TVS14" s="31"/>
      <c r="TVT14" s="31"/>
      <c r="TVU14" s="31"/>
      <c r="TVV14" s="31"/>
      <c r="TVW14" s="31"/>
      <c r="TVX14" s="31"/>
      <c r="TVY14" s="31"/>
      <c r="TVZ14" s="31"/>
      <c r="TWA14" s="31"/>
      <c r="TWB14" s="31"/>
      <c r="TWC14" s="31"/>
      <c r="TWD14" s="31"/>
      <c r="TWE14" s="31"/>
      <c r="TWF14" s="31"/>
      <c r="TWG14" s="31"/>
      <c r="TWH14" s="31"/>
      <c r="TWI14" s="31"/>
      <c r="TWJ14" s="31"/>
      <c r="TWK14" s="31"/>
      <c r="TWL14" s="31"/>
      <c r="TWM14" s="31"/>
      <c r="TWN14" s="31"/>
      <c r="TWO14" s="31"/>
      <c r="TWP14" s="31"/>
      <c r="TWQ14" s="31"/>
      <c r="TWR14" s="31"/>
      <c r="TWS14" s="31"/>
      <c r="TWT14" s="31"/>
      <c r="TWU14" s="31"/>
      <c r="TWV14" s="31"/>
      <c r="TWW14" s="31"/>
      <c r="TWX14" s="31"/>
      <c r="TWY14" s="31"/>
      <c r="TWZ14" s="31"/>
      <c r="TXA14" s="31"/>
      <c r="TXB14" s="31"/>
      <c r="TXC14" s="31"/>
      <c r="TXD14" s="31"/>
      <c r="TXE14" s="31"/>
      <c r="TXF14" s="31"/>
      <c r="TXG14" s="31"/>
      <c r="TXH14" s="31"/>
      <c r="TXI14" s="31"/>
      <c r="TXJ14" s="31"/>
      <c r="TXK14" s="31"/>
      <c r="TXL14" s="31"/>
      <c r="TXM14" s="31"/>
      <c r="TXN14" s="31"/>
      <c r="TXO14" s="31"/>
      <c r="TXP14" s="31"/>
      <c r="TXQ14" s="31"/>
      <c r="TXR14" s="31"/>
      <c r="TXS14" s="31"/>
      <c r="TXT14" s="31"/>
      <c r="TXU14" s="31"/>
      <c r="TXV14" s="31"/>
      <c r="TXW14" s="31"/>
      <c r="TXX14" s="31"/>
      <c r="TXY14" s="31"/>
      <c r="TXZ14" s="31"/>
      <c r="TYA14" s="31"/>
      <c r="TYB14" s="31"/>
      <c r="TYC14" s="31"/>
      <c r="TYD14" s="31"/>
      <c r="TYE14" s="31"/>
      <c r="TYF14" s="31"/>
      <c r="TYG14" s="31"/>
      <c r="TYH14" s="31"/>
      <c r="TYI14" s="31"/>
      <c r="TYJ14" s="31"/>
      <c r="TYK14" s="31"/>
      <c r="TYL14" s="31"/>
      <c r="TYM14" s="31"/>
      <c r="TYN14" s="31"/>
      <c r="TYO14" s="31"/>
      <c r="TYP14" s="31"/>
      <c r="TYQ14" s="31"/>
      <c r="TYR14" s="31"/>
      <c r="TYS14" s="31"/>
      <c r="TYT14" s="31"/>
      <c r="TYU14" s="31"/>
      <c r="TYV14" s="31"/>
      <c r="TYW14" s="31"/>
      <c r="TYX14" s="31"/>
      <c r="TYY14" s="31"/>
      <c r="TYZ14" s="31"/>
      <c r="TZA14" s="31"/>
      <c r="TZB14" s="31"/>
      <c r="TZC14" s="31"/>
      <c r="TZD14" s="31"/>
      <c r="TZE14" s="31"/>
      <c r="TZF14" s="31"/>
      <c r="TZG14" s="31"/>
      <c r="TZH14" s="31"/>
      <c r="TZI14" s="31"/>
      <c r="TZJ14" s="31"/>
      <c r="TZK14" s="31"/>
      <c r="TZL14" s="31"/>
      <c r="TZM14" s="31"/>
      <c r="TZN14" s="31"/>
      <c r="TZO14" s="31"/>
      <c r="TZP14" s="31"/>
      <c r="TZQ14" s="31"/>
      <c r="TZR14" s="31"/>
      <c r="TZS14" s="31"/>
      <c r="TZT14" s="31"/>
      <c r="TZU14" s="31"/>
      <c r="TZV14" s="31"/>
      <c r="TZW14" s="31"/>
      <c r="TZX14" s="31"/>
      <c r="TZY14" s="31"/>
      <c r="TZZ14" s="31"/>
      <c r="UAA14" s="31"/>
      <c r="UAB14" s="31"/>
      <c r="UAC14" s="31"/>
      <c r="UAD14" s="31"/>
      <c r="UAE14" s="31"/>
      <c r="UAF14" s="31"/>
      <c r="UAG14" s="31"/>
      <c r="UAH14" s="31"/>
      <c r="UAI14" s="31"/>
      <c r="UAJ14" s="31"/>
      <c r="UAK14" s="31"/>
      <c r="UAL14" s="31"/>
      <c r="UAM14" s="31"/>
      <c r="UAN14" s="31"/>
      <c r="UAO14" s="31"/>
      <c r="UAP14" s="31"/>
      <c r="UAQ14" s="31"/>
      <c r="UAR14" s="31"/>
      <c r="UAS14" s="31"/>
      <c r="UAT14" s="31"/>
      <c r="UAU14" s="31"/>
      <c r="UAV14" s="31"/>
      <c r="UAW14" s="31"/>
      <c r="UAX14" s="31"/>
      <c r="UAY14" s="31"/>
      <c r="UAZ14" s="31"/>
      <c r="UBA14" s="31"/>
      <c r="UBB14" s="31"/>
      <c r="UBC14" s="31"/>
      <c r="UBD14" s="31"/>
      <c r="UBE14" s="31"/>
      <c r="UBF14" s="31"/>
      <c r="UBG14" s="31"/>
      <c r="UBH14" s="31"/>
      <c r="UBI14" s="31"/>
      <c r="UBJ14" s="31"/>
      <c r="UBK14" s="31"/>
      <c r="UBL14" s="31"/>
      <c r="UBM14" s="31"/>
      <c r="UBN14" s="31"/>
      <c r="UBO14" s="31"/>
      <c r="UBP14" s="31"/>
      <c r="UBQ14" s="31"/>
      <c r="UBR14" s="31"/>
      <c r="UBS14" s="31"/>
      <c r="UBT14" s="31"/>
      <c r="UBU14" s="31"/>
      <c r="UBV14" s="31"/>
      <c r="UBW14" s="31"/>
      <c r="UBX14" s="31"/>
      <c r="UBY14" s="31"/>
      <c r="UBZ14" s="31"/>
      <c r="UCA14" s="31"/>
      <c r="UCB14" s="31"/>
      <c r="UCC14" s="31"/>
      <c r="UCD14" s="31"/>
      <c r="UCE14" s="31"/>
      <c r="UCF14" s="31"/>
      <c r="UCG14" s="31"/>
      <c r="UCH14" s="31"/>
      <c r="UCI14" s="31"/>
      <c r="UCJ14" s="31"/>
      <c r="UCK14" s="31"/>
      <c r="UCL14" s="31"/>
      <c r="UCM14" s="31"/>
      <c r="UCN14" s="31"/>
      <c r="UCO14" s="31"/>
      <c r="UCP14" s="31"/>
      <c r="UCQ14" s="31"/>
      <c r="UCR14" s="31"/>
      <c r="UCS14" s="31"/>
      <c r="UCT14" s="31"/>
      <c r="UCU14" s="31"/>
      <c r="UCV14" s="31"/>
      <c r="UCW14" s="31"/>
      <c r="UCX14" s="31"/>
      <c r="UCY14" s="31"/>
      <c r="UCZ14" s="31"/>
      <c r="UDA14" s="31"/>
      <c r="UDB14" s="31"/>
      <c r="UDC14" s="31"/>
      <c r="UDD14" s="31"/>
      <c r="UDE14" s="31"/>
      <c r="UDF14" s="31"/>
      <c r="UDG14" s="31"/>
      <c r="UDH14" s="31"/>
      <c r="UDI14" s="31"/>
      <c r="UDJ14" s="31"/>
      <c r="UDK14" s="31"/>
      <c r="UDL14" s="31"/>
      <c r="UDM14" s="31"/>
      <c r="UDN14" s="31"/>
      <c r="UDO14" s="31"/>
      <c r="UDP14" s="31"/>
      <c r="UDQ14" s="31"/>
      <c r="UDR14" s="31"/>
      <c r="UDS14" s="31"/>
      <c r="UDT14" s="31"/>
      <c r="UDU14" s="31"/>
      <c r="UDV14" s="31"/>
      <c r="UDW14" s="31"/>
      <c r="UDX14" s="31"/>
      <c r="UDY14" s="31"/>
      <c r="UDZ14" s="31"/>
      <c r="UEA14" s="31"/>
      <c r="UEB14" s="31"/>
      <c r="UEC14" s="31"/>
      <c r="UED14" s="31"/>
      <c r="UEE14" s="31"/>
      <c r="UEF14" s="31"/>
      <c r="UEG14" s="31"/>
      <c r="UEH14" s="31"/>
      <c r="UEI14" s="31"/>
      <c r="UEJ14" s="31"/>
      <c r="UEK14" s="31"/>
      <c r="UEL14" s="31"/>
      <c r="UEM14" s="31"/>
      <c r="UEN14" s="31"/>
      <c r="UEO14" s="31"/>
      <c r="UEP14" s="31"/>
      <c r="UEQ14" s="31"/>
      <c r="UER14" s="31"/>
      <c r="UES14" s="31"/>
      <c r="UET14" s="31"/>
      <c r="UEU14" s="31"/>
      <c r="UEV14" s="31"/>
      <c r="UEW14" s="31"/>
      <c r="UEX14" s="31"/>
      <c r="UEY14" s="31"/>
      <c r="UEZ14" s="31"/>
      <c r="UFA14" s="31"/>
      <c r="UFB14" s="31"/>
      <c r="UFC14" s="31"/>
      <c r="UFD14" s="31"/>
      <c r="UFE14" s="31"/>
      <c r="UFF14" s="31"/>
      <c r="UFG14" s="31"/>
      <c r="UFH14" s="31"/>
      <c r="UFI14" s="31"/>
      <c r="UFJ14" s="31"/>
      <c r="UFK14" s="31"/>
      <c r="UFL14" s="31"/>
      <c r="UFM14" s="31"/>
      <c r="UFN14" s="31"/>
      <c r="UFO14" s="31"/>
      <c r="UFP14" s="31"/>
      <c r="UFQ14" s="31"/>
      <c r="UFR14" s="31"/>
      <c r="UFS14" s="31"/>
      <c r="UFT14" s="31"/>
      <c r="UFU14" s="31"/>
      <c r="UFV14" s="31"/>
      <c r="UFW14" s="31"/>
      <c r="UFX14" s="31"/>
      <c r="UFY14" s="31"/>
      <c r="UFZ14" s="31"/>
      <c r="UGA14" s="31"/>
      <c r="UGB14" s="31"/>
      <c r="UGC14" s="31"/>
      <c r="UGD14" s="31"/>
      <c r="UGE14" s="31"/>
      <c r="UGF14" s="31"/>
      <c r="UGG14" s="31"/>
      <c r="UGH14" s="31"/>
      <c r="UGI14" s="31"/>
      <c r="UGJ14" s="31"/>
      <c r="UGK14" s="31"/>
      <c r="UGL14" s="31"/>
      <c r="UGM14" s="31"/>
      <c r="UGN14" s="31"/>
      <c r="UGO14" s="31"/>
      <c r="UGP14" s="31"/>
      <c r="UGQ14" s="31"/>
      <c r="UGR14" s="31"/>
      <c r="UGS14" s="31"/>
      <c r="UGT14" s="31"/>
      <c r="UGU14" s="31"/>
      <c r="UGV14" s="31"/>
      <c r="UGW14" s="31"/>
      <c r="UGX14" s="31"/>
      <c r="UGY14" s="31"/>
      <c r="UGZ14" s="31"/>
      <c r="UHA14" s="31"/>
      <c r="UHB14" s="31"/>
      <c r="UHC14" s="31"/>
      <c r="UHD14" s="31"/>
      <c r="UHE14" s="31"/>
      <c r="UHF14" s="31"/>
      <c r="UHG14" s="31"/>
      <c r="UHH14" s="31"/>
      <c r="UHI14" s="31"/>
      <c r="UHJ14" s="31"/>
      <c r="UHK14" s="31"/>
      <c r="UHL14" s="31"/>
      <c r="UHM14" s="31"/>
      <c r="UHN14" s="31"/>
      <c r="UHO14" s="31"/>
      <c r="UHP14" s="31"/>
      <c r="UHQ14" s="31"/>
      <c r="UHR14" s="31"/>
      <c r="UHS14" s="31"/>
      <c r="UHT14" s="31"/>
      <c r="UHU14" s="31"/>
      <c r="UHV14" s="31"/>
      <c r="UHW14" s="31"/>
      <c r="UHX14" s="31"/>
      <c r="UHY14" s="31"/>
      <c r="UHZ14" s="31"/>
      <c r="UIA14" s="31"/>
      <c r="UIB14" s="31"/>
      <c r="UIC14" s="31"/>
      <c r="UID14" s="31"/>
      <c r="UIE14" s="31"/>
      <c r="UIF14" s="31"/>
      <c r="UIG14" s="31"/>
      <c r="UIH14" s="31"/>
      <c r="UII14" s="31"/>
      <c r="UIJ14" s="31"/>
      <c r="UIK14" s="31"/>
      <c r="UIL14" s="31"/>
      <c r="UIM14" s="31"/>
      <c r="UIN14" s="31"/>
      <c r="UIO14" s="31"/>
      <c r="UIP14" s="31"/>
      <c r="UIQ14" s="31"/>
      <c r="UIR14" s="31"/>
      <c r="UIS14" s="31"/>
      <c r="UIT14" s="31"/>
      <c r="UIU14" s="31"/>
      <c r="UIV14" s="31"/>
      <c r="UIW14" s="31"/>
      <c r="UIX14" s="31"/>
      <c r="UIY14" s="31"/>
      <c r="UIZ14" s="31"/>
      <c r="UJA14" s="31"/>
      <c r="UJB14" s="31"/>
      <c r="UJC14" s="31"/>
      <c r="UJD14" s="31"/>
      <c r="UJE14" s="31"/>
      <c r="UJF14" s="31"/>
      <c r="UJG14" s="31"/>
      <c r="UJH14" s="31"/>
      <c r="UJI14" s="31"/>
      <c r="UJJ14" s="31"/>
      <c r="UJK14" s="31"/>
      <c r="UJL14" s="31"/>
      <c r="UJM14" s="31"/>
      <c r="UJN14" s="31"/>
      <c r="UJO14" s="31"/>
      <c r="UJP14" s="31"/>
      <c r="UJQ14" s="31"/>
      <c r="UJR14" s="31"/>
      <c r="UJS14" s="31"/>
      <c r="UJT14" s="31"/>
      <c r="UJU14" s="31"/>
      <c r="UJV14" s="31"/>
      <c r="UJW14" s="31"/>
      <c r="UJX14" s="31"/>
      <c r="UJY14" s="31"/>
      <c r="UJZ14" s="31"/>
      <c r="UKA14" s="31"/>
      <c r="UKB14" s="31"/>
      <c r="UKC14" s="31"/>
      <c r="UKD14" s="31"/>
      <c r="UKE14" s="31"/>
      <c r="UKF14" s="31"/>
      <c r="UKG14" s="31"/>
      <c r="UKH14" s="31"/>
      <c r="UKI14" s="31"/>
      <c r="UKJ14" s="31"/>
      <c r="UKK14" s="31"/>
      <c r="UKL14" s="31"/>
      <c r="UKM14" s="31"/>
      <c r="UKN14" s="31"/>
      <c r="UKO14" s="31"/>
      <c r="UKP14" s="31"/>
      <c r="UKQ14" s="31"/>
      <c r="UKR14" s="31"/>
      <c r="UKS14" s="31"/>
      <c r="UKT14" s="31"/>
      <c r="UKU14" s="31"/>
      <c r="UKV14" s="31"/>
      <c r="UKW14" s="31"/>
      <c r="UKX14" s="31"/>
      <c r="UKY14" s="31"/>
      <c r="UKZ14" s="31"/>
      <c r="ULA14" s="31"/>
      <c r="ULB14" s="31"/>
      <c r="ULC14" s="31"/>
      <c r="ULD14" s="31"/>
      <c r="ULE14" s="31"/>
      <c r="ULF14" s="31"/>
      <c r="ULG14" s="31"/>
      <c r="ULH14" s="31"/>
      <c r="ULI14" s="31"/>
      <c r="ULJ14" s="31"/>
      <c r="ULK14" s="31"/>
      <c r="ULL14" s="31"/>
      <c r="ULM14" s="31"/>
      <c r="ULN14" s="31"/>
      <c r="ULO14" s="31"/>
      <c r="ULP14" s="31"/>
      <c r="ULQ14" s="31"/>
      <c r="ULR14" s="31"/>
      <c r="ULS14" s="31"/>
      <c r="ULT14" s="31"/>
      <c r="ULU14" s="31"/>
      <c r="ULV14" s="31"/>
      <c r="ULW14" s="31"/>
      <c r="ULX14" s="31"/>
      <c r="ULY14" s="31"/>
      <c r="ULZ14" s="31"/>
      <c r="UMA14" s="31"/>
      <c r="UMB14" s="31"/>
      <c r="UMC14" s="31"/>
      <c r="UMD14" s="31"/>
      <c r="UME14" s="31"/>
      <c r="UMF14" s="31"/>
      <c r="UMG14" s="31"/>
      <c r="UMH14" s="31"/>
      <c r="UMI14" s="31"/>
      <c r="UMJ14" s="31"/>
      <c r="UMK14" s="31"/>
      <c r="UML14" s="31"/>
      <c r="UMM14" s="31"/>
      <c r="UMN14" s="31"/>
      <c r="UMO14" s="31"/>
      <c r="UMP14" s="31"/>
      <c r="UMQ14" s="31"/>
      <c r="UMR14" s="31"/>
      <c r="UMS14" s="31"/>
      <c r="UMT14" s="31"/>
      <c r="UMU14" s="31"/>
      <c r="UMV14" s="31"/>
      <c r="UMW14" s="31"/>
      <c r="UMX14" s="31"/>
      <c r="UMY14" s="31"/>
      <c r="UMZ14" s="31"/>
      <c r="UNA14" s="31"/>
      <c r="UNB14" s="31"/>
      <c r="UNC14" s="31"/>
      <c r="UND14" s="31"/>
      <c r="UNE14" s="31"/>
      <c r="UNF14" s="31"/>
      <c r="UNG14" s="31"/>
      <c r="UNH14" s="31"/>
      <c r="UNI14" s="31"/>
      <c r="UNJ14" s="31"/>
      <c r="UNK14" s="31"/>
      <c r="UNL14" s="31"/>
      <c r="UNM14" s="31"/>
      <c r="UNN14" s="31"/>
      <c r="UNO14" s="31"/>
      <c r="UNP14" s="31"/>
      <c r="UNQ14" s="31"/>
      <c r="UNR14" s="31"/>
      <c r="UNS14" s="31"/>
      <c r="UNT14" s="31"/>
      <c r="UNU14" s="31"/>
      <c r="UNV14" s="31"/>
      <c r="UNW14" s="31"/>
      <c r="UNX14" s="31"/>
      <c r="UNY14" s="31"/>
      <c r="UNZ14" s="31"/>
      <c r="UOA14" s="31"/>
      <c r="UOB14" s="31"/>
      <c r="UOC14" s="31"/>
      <c r="UOD14" s="31"/>
      <c r="UOE14" s="31"/>
      <c r="UOF14" s="31"/>
      <c r="UOG14" s="31"/>
      <c r="UOH14" s="31"/>
      <c r="UOI14" s="31"/>
      <c r="UOJ14" s="31"/>
      <c r="UOK14" s="31"/>
      <c r="UOL14" s="31"/>
      <c r="UOM14" s="31"/>
      <c r="UON14" s="31"/>
      <c r="UOO14" s="31"/>
      <c r="UOP14" s="31"/>
      <c r="UOQ14" s="31"/>
      <c r="UOR14" s="31"/>
      <c r="UOS14" s="31"/>
      <c r="UOT14" s="31"/>
      <c r="UOU14" s="31"/>
      <c r="UOV14" s="31"/>
      <c r="UOW14" s="31"/>
      <c r="UOX14" s="31"/>
      <c r="UOY14" s="31"/>
      <c r="UOZ14" s="31"/>
      <c r="UPA14" s="31"/>
      <c r="UPB14" s="31"/>
      <c r="UPC14" s="31"/>
      <c r="UPD14" s="31"/>
      <c r="UPE14" s="31"/>
      <c r="UPF14" s="31"/>
      <c r="UPG14" s="31"/>
      <c r="UPH14" s="31"/>
      <c r="UPI14" s="31"/>
      <c r="UPJ14" s="31"/>
      <c r="UPK14" s="31"/>
      <c r="UPL14" s="31"/>
      <c r="UPM14" s="31"/>
      <c r="UPN14" s="31"/>
      <c r="UPO14" s="31"/>
      <c r="UPP14" s="31"/>
      <c r="UPQ14" s="31"/>
      <c r="UPR14" s="31"/>
      <c r="UPS14" s="31"/>
      <c r="UPT14" s="31"/>
      <c r="UPU14" s="31"/>
      <c r="UPV14" s="31"/>
      <c r="UPW14" s="31"/>
      <c r="UPX14" s="31"/>
      <c r="UPY14" s="31"/>
      <c r="UPZ14" s="31"/>
      <c r="UQA14" s="31"/>
      <c r="UQB14" s="31"/>
      <c r="UQC14" s="31"/>
      <c r="UQD14" s="31"/>
      <c r="UQE14" s="31"/>
      <c r="UQF14" s="31"/>
      <c r="UQG14" s="31"/>
      <c r="UQH14" s="31"/>
      <c r="UQI14" s="31"/>
      <c r="UQJ14" s="31"/>
      <c r="UQK14" s="31"/>
      <c r="UQL14" s="31"/>
      <c r="UQM14" s="31"/>
      <c r="UQN14" s="31"/>
      <c r="UQO14" s="31"/>
      <c r="UQP14" s="31"/>
      <c r="UQQ14" s="31"/>
      <c r="UQR14" s="31"/>
      <c r="UQS14" s="31"/>
      <c r="UQT14" s="31"/>
      <c r="UQU14" s="31"/>
      <c r="UQV14" s="31"/>
      <c r="UQW14" s="31"/>
      <c r="UQX14" s="31"/>
      <c r="UQY14" s="31"/>
      <c r="UQZ14" s="31"/>
      <c r="URA14" s="31"/>
      <c r="URB14" s="31"/>
      <c r="URC14" s="31"/>
      <c r="URD14" s="31"/>
      <c r="URE14" s="31"/>
      <c r="URF14" s="31"/>
      <c r="URG14" s="31"/>
      <c r="URH14" s="31"/>
      <c r="URI14" s="31"/>
      <c r="URJ14" s="31"/>
      <c r="URK14" s="31"/>
      <c r="URL14" s="31"/>
      <c r="URM14" s="31"/>
      <c r="URN14" s="31"/>
      <c r="URO14" s="31"/>
      <c r="URP14" s="31"/>
      <c r="URQ14" s="31"/>
      <c r="URR14" s="31"/>
      <c r="URS14" s="31"/>
      <c r="URT14" s="31"/>
      <c r="URU14" s="31"/>
      <c r="URV14" s="31"/>
      <c r="URW14" s="31"/>
      <c r="URX14" s="31"/>
      <c r="URY14" s="31"/>
      <c r="URZ14" s="31"/>
      <c r="USA14" s="31"/>
      <c r="USB14" s="31"/>
      <c r="USC14" s="31"/>
      <c r="USD14" s="31"/>
      <c r="USE14" s="31"/>
      <c r="USF14" s="31"/>
      <c r="USG14" s="31"/>
      <c r="USH14" s="31"/>
      <c r="USI14" s="31"/>
      <c r="USJ14" s="31"/>
      <c r="USK14" s="31"/>
      <c r="USL14" s="31"/>
      <c r="USM14" s="31"/>
      <c r="USN14" s="31"/>
      <c r="USO14" s="31"/>
      <c r="USP14" s="31"/>
      <c r="USQ14" s="31"/>
      <c r="USR14" s="31"/>
      <c r="USS14" s="31"/>
      <c r="UST14" s="31"/>
      <c r="USU14" s="31"/>
      <c r="USV14" s="31"/>
      <c r="USW14" s="31"/>
      <c r="USX14" s="31"/>
      <c r="USY14" s="31"/>
      <c r="USZ14" s="31"/>
      <c r="UTA14" s="31"/>
      <c r="UTB14" s="31"/>
      <c r="UTC14" s="31"/>
      <c r="UTD14" s="31"/>
      <c r="UTE14" s="31"/>
      <c r="UTF14" s="31"/>
      <c r="UTG14" s="31"/>
      <c r="UTH14" s="31"/>
      <c r="UTI14" s="31"/>
      <c r="UTJ14" s="31"/>
      <c r="UTK14" s="31"/>
      <c r="UTL14" s="31"/>
      <c r="UTM14" s="31"/>
      <c r="UTN14" s="31"/>
      <c r="UTO14" s="31"/>
      <c r="UTP14" s="31"/>
      <c r="UTQ14" s="31"/>
      <c r="UTR14" s="31"/>
      <c r="UTS14" s="31"/>
      <c r="UTT14" s="31"/>
      <c r="UTU14" s="31"/>
      <c r="UTV14" s="31"/>
      <c r="UTW14" s="31"/>
      <c r="UTX14" s="31"/>
      <c r="UTY14" s="31"/>
      <c r="UTZ14" s="31"/>
      <c r="UUA14" s="31"/>
      <c r="UUB14" s="31"/>
      <c r="UUC14" s="31"/>
      <c r="UUD14" s="31"/>
      <c r="UUE14" s="31"/>
      <c r="UUF14" s="31"/>
      <c r="UUG14" s="31"/>
      <c r="UUH14" s="31"/>
      <c r="UUI14" s="31"/>
      <c r="UUJ14" s="31"/>
      <c r="UUK14" s="31"/>
      <c r="UUL14" s="31"/>
      <c r="UUM14" s="31"/>
      <c r="UUN14" s="31"/>
      <c r="UUO14" s="31"/>
      <c r="UUP14" s="31"/>
      <c r="UUQ14" s="31"/>
      <c r="UUR14" s="31"/>
      <c r="UUS14" s="31"/>
      <c r="UUT14" s="31"/>
      <c r="UUU14" s="31"/>
      <c r="UUV14" s="31"/>
      <c r="UUW14" s="31"/>
      <c r="UUX14" s="31"/>
      <c r="UUY14" s="31"/>
      <c r="UUZ14" s="31"/>
      <c r="UVA14" s="31"/>
      <c r="UVB14" s="31"/>
      <c r="UVC14" s="31"/>
      <c r="UVD14" s="31"/>
      <c r="UVE14" s="31"/>
      <c r="UVF14" s="31"/>
      <c r="UVG14" s="31"/>
      <c r="UVH14" s="31"/>
      <c r="UVI14" s="31"/>
      <c r="UVJ14" s="31"/>
      <c r="UVK14" s="31"/>
      <c r="UVL14" s="31"/>
      <c r="UVM14" s="31"/>
      <c r="UVN14" s="31"/>
      <c r="UVO14" s="31"/>
      <c r="UVP14" s="31"/>
      <c r="UVQ14" s="31"/>
      <c r="UVR14" s="31"/>
      <c r="UVS14" s="31"/>
      <c r="UVT14" s="31"/>
      <c r="UVU14" s="31"/>
      <c r="UVV14" s="31"/>
      <c r="UVW14" s="31"/>
      <c r="UVX14" s="31"/>
      <c r="UVY14" s="31"/>
      <c r="UVZ14" s="31"/>
      <c r="UWA14" s="31"/>
      <c r="UWB14" s="31"/>
      <c r="UWC14" s="31"/>
      <c r="UWD14" s="31"/>
      <c r="UWE14" s="31"/>
      <c r="UWF14" s="31"/>
      <c r="UWG14" s="31"/>
      <c r="UWH14" s="31"/>
      <c r="UWI14" s="31"/>
      <c r="UWJ14" s="31"/>
      <c r="UWK14" s="31"/>
      <c r="UWL14" s="31"/>
      <c r="UWM14" s="31"/>
      <c r="UWN14" s="31"/>
      <c r="UWO14" s="31"/>
      <c r="UWP14" s="31"/>
      <c r="UWQ14" s="31"/>
      <c r="UWR14" s="31"/>
      <c r="UWS14" s="31"/>
      <c r="UWT14" s="31"/>
      <c r="UWU14" s="31"/>
      <c r="UWV14" s="31"/>
      <c r="UWW14" s="31"/>
      <c r="UWX14" s="31"/>
      <c r="UWY14" s="31"/>
      <c r="UWZ14" s="31"/>
      <c r="UXA14" s="31"/>
      <c r="UXB14" s="31"/>
      <c r="UXC14" s="31"/>
      <c r="UXD14" s="31"/>
      <c r="UXE14" s="31"/>
      <c r="UXF14" s="31"/>
      <c r="UXG14" s="31"/>
      <c r="UXH14" s="31"/>
      <c r="UXI14" s="31"/>
      <c r="UXJ14" s="31"/>
      <c r="UXK14" s="31"/>
      <c r="UXL14" s="31"/>
      <c r="UXM14" s="31"/>
      <c r="UXN14" s="31"/>
      <c r="UXO14" s="31"/>
      <c r="UXP14" s="31"/>
      <c r="UXQ14" s="31"/>
      <c r="UXR14" s="31"/>
      <c r="UXS14" s="31"/>
      <c r="UXT14" s="31"/>
      <c r="UXU14" s="31"/>
      <c r="UXV14" s="31"/>
      <c r="UXW14" s="31"/>
      <c r="UXX14" s="31"/>
      <c r="UXY14" s="31"/>
      <c r="UXZ14" s="31"/>
      <c r="UYA14" s="31"/>
      <c r="UYB14" s="31"/>
      <c r="UYC14" s="31"/>
      <c r="UYD14" s="31"/>
      <c r="UYE14" s="31"/>
      <c r="UYF14" s="31"/>
      <c r="UYG14" s="31"/>
      <c r="UYH14" s="31"/>
      <c r="UYI14" s="31"/>
      <c r="UYJ14" s="31"/>
      <c r="UYK14" s="31"/>
      <c r="UYL14" s="31"/>
      <c r="UYM14" s="31"/>
      <c r="UYN14" s="31"/>
      <c r="UYO14" s="31"/>
      <c r="UYP14" s="31"/>
      <c r="UYQ14" s="31"/>
      <c r="UYR14" s="31"/>
      <c r="UYS14" s="31"/>
      <c r="UYT14" s="31"/>
      <c r="UYU14" s="31"/>
      <c r="UYV14" s="31"/>
      <c r="UYW14" s="31"/>
      <c r="UYX14" s="31"/>
      <c r="UYY14" s="31"/>
      <c r="UYZ14" s="31"/>
      <c r="UZA14" s="31"/>
      <c r="UZB14" s="31"/>
      <c r="UZC14" s="31"/>
      <c r="UZD14" s="31"/>
      <c r="UZE14" s="31"/>
      <c r="UZF14" s="31"/>
      <c r="UZG14" s="31"/>
      <c r="UZH14" s="31"/>
      <c r="UZI14" s="31"/>
      <c r="UZJ14" s="31"/>
      <c r="UZK14" s="31"/>
      <c r="UZL14" s="31"/>
      <c r="UZM14" s="31"/>
      <c r="UZN14" s="31"/>
      <c r="UZO14" s="31"/>
      <c r="UZP14" s="31"/>
      <c r="UZQ14" s="31"/>
      <c r="UZR14" s="31"/>
      <c r="UZS14" s="31"/>
      <c r="UZT14" s="31"/>
      <c r="UZU14" s="31"/>
      <c r="UZV14" s="31"/>
      <c r="UZW14" s="31"/>
      <c r="UZX14" s="31"/>
      <c r="UZY14" s="31"/>
      <c r="UZZ14" s="31"/>
      <c r="VAA14" s="31"/>
      <c r="VAB14" s="31"/>
      <c r="VAC14" s="31"/>
      <c r="VAD14" s="31"/>
      <c r="VAE14" s="31"/>
      <c r="VAF14" s="31"/>
      <c r="VAG14" s="31"/>
      <c r="VAH14" s="31"/>
      <c r="VAI14" s="31"/>
      <c r="VAJ14" s="31"/>
      <c r="VAK14" s="31"/>
      <c r="VAL14" s="31"/>
      <c r="VAM14" s="31"/>
      <c r="VAN14" s="31"/>
      <c r="VAO14" s="31"/>
      <c r="VAP14" s="31"/>
      <c r="VAQ14" s="31"/>
      <c r="VAR14" s="31"/>
      <c r="VAS14" s="31"/>
      <c r="VAT14" s="31"/>
      <c r="VAU14" s="31"/>
      <c r="VAV14" s="31"/>
      <c r="VAW14" s="31"/>
      <c r="VAX14" s="31"/>
      <c r="VAY14" s="31"/>
      <c r="VAZ14" s="31"/>
      <c r="VBA14" s="31"/>
      <c r="VBB14" s="31"/>
      <c r="VBC14" s="31"/>
      <c r="VBD14" s="31"/>
      <c r="VBE14" s="31"/>
      <c r="VBF14" s="31"/>
      <c r="VBG14" s="31"/>
      <c r="VBH14" s="31"/>
      <c r="VBI14" s="31"/>
      <c r="VBJ14" s="31"/>
      <c r="VBK14" s="31"/>
      <c r="VBL14" s="31"/>
      <c r="VBM14" s="31"/>
      <c r="VBN14" s="31"/>
      <c r="VBO14" s="31"/>
      <c r="VBP14" s="31"/>
      <c r="VBQ14" s="31"/>
      <c r="VBR14" s="31"/>
      <c r="VBS14" s="31"/>
      <c r="VBT14" s="31"/>
      <c r="VBU14" s="31"/>
      <c r="VBV14" s="31"/>
      <c r="VBW14" s="31"/>
      <c r="VBX14" s="31"/>
      <c r="VBY14" s="31"/>
      <c r="VBZ14" s="31"/>
      <c r="VCA14" s="31"/>
      <c r="VCB14" s="31"/>
      <c r="VCC14" s="31"/>
      <c r="VCD14" s="31"/>
      <c r="VCE14" s="31"/>
      <c r="VCF14" s="31"/>
      <c r="VCG14" s="31"/>
      <c r="VCH14" s="31"/>
      <c r="VCI14" s="31"/>
      <c r="VCJ14" s="31"/>
      <c r="VCK14" s="31"/>
      <c r="VCL14" s="31"/>
      <c r="VCM14" s="31"/>
      <c r="VCN14" s="31"/>
      <c r="VCO14" s="31"/>
      <c r="VCP14" s="31"/>
      <c r="VCQ14" s="31"/>
      <c r="VCR14" s="31"/>
      <c r="VCS14" s="31"/>
      <c r="VCT14" s="31"/>
      <c r="VCU14" s="31"/>
      <c r="VCV14" s="31"/>
      <c r="VCW14" s="31"/>
      <c r="VCX14" s="31"/>
      <c r="VCY14" s="31"/>
      <c r="VCZ14" s="31"/>
      <c r="VDA14" s="31"/>
      <c r="VDB14" s="31"/>
      <c r="VDC14" s="31"/>
      <c r="VDD14" s="31"/>
      <c r="VDE14" s="31"/>
      <c r="VDF14" s="31"/>
      <c r="VDG14" s="31"/>
      <c r="VDH14" s="31"/>
      <c r="VDI14" s="31"/>
      <c r="VDJ14" s="31"/>
      <c r="VDK14" s="31"/>
      <c r="VDL14" s="31"/>
      <c r="VDM14" s="31"/>
      <c r="VDN14" s="31"/>
      <c r="VDO14" s="31"/>
      <c r="VDP14" s="31"/>
      <c r="VDQ14" s="31"/>
      <c r="VDR14" s="31"/>
      <c r="VDS14" s="31"/>
      <c r="VDT14" s="31"/>
      <c r="VDU14" s="31"/>
      <c r="VDV14" s="31"/>
      <c r="VDW14" s="31"/>
      <c r="VDX14" s="31"/>
      <c r="VDY14" s="31"/>
      <c r="VDZ14" s="31"/>
      <c r="VEA14" s="31"/>
      <c r="VEB14" s="31"/>
      <c r="VEC14" s="31"/>
      <c r="VED14" s="31"/>
      <c r="VEE14" s="31"/>
      <c r="VEF14" s="31"/>
      <c r="VEG14" s="31"/>
      <c r="VEH14" s="31"/>
      <c r="VEI14" s="31"/>
      <c r="VEJ14" s="31"/>
      <c r="VEK14" s="31"/>
      <c r="VEL14" s="31"/>
      <c r="VEM14" s="31"/>
      <c r="VEN14" s="31"/>
      <c r="VEO14" s="31"/>
      <c r="VEP14" s="31"/>
      <c r="VEQ14" s="31"/>
      <c r="VER14" s="31"/>
      <c r="VES14" s="31"/>
      <c r="VET14" s="31"/>
      <c r="VEU14" s="31"/>
      <c r="VEV14" s="31"/>
      <c r="VEW14" s="31"/>
      <c r="VEX14" s="31"/>
      <c r="VEY14" s="31"/>
      <c r="VEZ14" s="31"/>
      <c r="VFA14" s="31"/>
      <c r="VFB14" s="31"/>
      <c r="VFC14" s="31"/>
      <c r="VFD14" s="31"/>
      <c r="VFE14" s="31"/>
      <c r="VFF14" s="31"/>
      <c r="VFG14" s="31"/>
      <c r="VFH14" s="31"/>
      <c r="VFI14" s="31"/>
      <c r="VFJ14" s="31"/>
      <c r="VFK14" s="31"/>
      <c r="VFL14" s="31"/>
      <c r="VFM14" s="31"/>
      <c r="VFN14" s="31"/>
      <c r="VFO14" s="31"/>
      <c r="VFP14" s="31"/>
      <c r="VFQ14" s="31"/>
      <c r="VFR14" s="31"/>
      <c r="VFS14" s="31"/>
      <c r="VFT14" s="31"/>
      <c r="VFU14" s="31"/>
      <c r="VFV14" s="31"/>
      <c r="VFW14" s="31"/>
      <c r="VFX14" s="31"/>
      <c r="VFY14" s="31"/>
      <c r="VFZ14" s="31"/>
      <c r="VGA14" s="31"/>
      <c r="VGB14" s="31"/>
      <c r="VGC14" s="31"/>
      <c r="VGD14" s="31"/>
      <c r="VGE14" s="31"/>
      <c r="VGF14" s="31"/>
      <c r="VGG14" s="31"/>
      <c r="VGH14" s="31"/>
      <c r="VGI14" s="31"/>
      <c r="VGJ14" s="31"/>
      <c r="VGK14" s="31"/>
      <c r="VGL14" s="31"/>
      <c r="VGM14" s="31"/>
      <c r="VGN14" s="31"/>
      <c r="VGO14" s="31"/>
      <c r="VGP14" s="31"/>
      <c r="VGQ14" s="31"/>
      <c r="VGR14" s="31"/>
      <c r="VGS14" s="31"/>
      <c r="VGT14" s="31"/>
      <c r="VGU14" s="31"/>
      <c r="VGV14" s="31"/>
      <c r="VGW14" s="31"/>
      <c r="VGX14" s="31"/>
      <c r="VGY14" s="31"/>
      <c r="VGZ14" s="31"/>
      <c r="VHA14" s="31"/>
      <c r="VHB14" s="31"/>
      <c r="VHC14" s="31"/>
      <c r="VHD14" s="31"/>
      <c r="VHE14" s="31"/>
      <c r="VHF14" s="31"/>
      <c r="VHG14" s="31"/>
      <c r="VHH14" s="31"/>
      <c r="VHI14" s="31"/>
      <c r="VHJ14" s="31"/>
      <c r="VHK14" s="31"/>
      <c r="VHL14" s="31"/>
      <c r="VHM14" s="31"/>
      <c r="VHN14" s="31"/>
      <c r="VHO14" s="31"/>
      <c r="VHP14" s="31"/>
      <c r="VHQ14" s="31"/>
      <c r="VHR14" s="31"/>
      <c r="VHS14" s="31"/>
      <c r="VHT14" s="31"/>
      <c r="VHU14" s="31"/>
      <c r="VHV14" s="31"/>
      <c r="VHW14" s="31"/>
      <c r="VHX14" s="31"/>
      <c r="VHY14" s="31"/>
      <c r="VHZ14" s="31"/>
      <c r="VIA14" s="31"/>
      <c r="VIB14" s="31"/>
      <c r="VIC14" s="31"/>
      <c r="VID14" s="31"/>
      <c r="VIE14" s="31"/>
      <c r="VIF14" s="31"/>
      <c r="VIG14" s="31"/>
      <c r="VIH14" s="31"/>
      <c r="VII14" s="31"/>
      <c r="VIJ14" s="31"/>
      <c r="VIK14" s="31"/>
      <c r="VIL14" s="31"/>
      <c r="VIM14" s="31"/>
      <c r="VIN14" s="31"/>
      <c r="VIO14" s="31"/>
      <c r="VIP14" s="31"/>
      <c r="VIQ14" s="31"/>
      <c r="VIR14" s="31"/>
      <c r="VIS14" s="31"/>
      <c r="VIT14" s="31"/>
      <c r="VIU14" s="31"/>
      <c r="VIV14" s="31"/>
      <c r="VIW14" s="31"/>
      <c r="VIX14" s="31"/>
      <c r="VIY14" s="31"/>
      <c r="VIZ14" s="31"/>
      <c r="VJA14" s="31"/>
      <c r="VJB14" s="31"/>
      <c r="VJC14" s="31"/>
      <c r="VJD14" s="31"/>
      <c r="VJE14" s="31"/>
      <c r="VJF14" s="31"/>
      <c r="VJG14" s="31"/>
      <c r="VJH14" s="31"/>
      <c r="VJI14" s="31"/>
      <c r="VJJ14" s="31"/>
      <c r="VJK14" s="31"/>
      <c r="VJL14" s="31"/>
      <c r="VJM14" s="31"/>
      <c r="VJN14" s="31"/>
      <c r="VJO14" s="31"/>
      <c r="VJP14" s="31"/>
      <c r="VJQ14" s="31"/>
      <c r="VJR14" s="31"/>
      <c r="VJS14" s="31"/>
      <c r="VJT14" s="31"/>
      <c r="VJU14" s="31"/>
      <c r="VJV14" s="31"/>
      <c r="VJW14" s="31"/>
      <c r="VJX14" s="31"/>
      <c r="VJY14" s="31"/>
      <c r="VJZ14" s="31"/>
      <c r="VKA14" s="31"/>
      <c r="VKB14" s="31"/>
      <c r="VKC14" s="31"/>
      <c r="VKD14" s="31"/>
      <c r="VKE14" s="31"/>
      <c r="VKF14" s="31"/>
      <c r="VKG14" s="31"/>
      <c r="VKH14" s="31"/>
      <c r="VKI14" s="31"/>
      <c r="VKJ14" s="31"/>
      <c r="VKK14" s="31"/>
      <c r="VKL14" s="31"/>
      <c r="VKM14" s="31"/>
      <c r="VKN14" s="31"/>
      <c r="VKO14" s="31"/>
      <c r="VKP14" s="31"/>
      <c r="VKQ14" s="31"/>
      <c r="VKR14" s="31"/>
      <c r="VKS14" s="31"/>
      <c r="VKT14" s="31"/>
      <c r="VKU14" s="31"/>
      <c r="VKV14" s="31"/>
      <c r="VKW14" s="31"/>
      <c r="VKX14" s="31"/>
      <c r="VKY14" s="31"/>
      <c r="VKZ14" s="31"/>
      <c r="VLA14" s="31"/>
      <c r="VLB14" s="31"/>
      <c r="VLC14" s="31"/>
      <c r="VLD14" s="31"/>
      <c r="VLE14" s="31"/>
      <c r="VLF14" s="31"/>
      <c r="VLG14" s="31"/>
      <c r="VLH14" s="31"/>
      <c r="VLI14" s="31"/>
      <c r="VLJ14" s="31"/>
      <c r="VLK14" s="31"/>
      <c r="VLL14" s="31"/>
      <c r="VLM14" s="31"/>
      <c r="VLN14" s="31"/>
      <c r="VLO14" s="31"/>
      <c r="VLP14" s="31"/>
      <c r="VLQ14" s="31"/>
      <c r="VLR14" s="31"/>
      <c r="VLS14" s="31"/>
      <c r="VLT14" s="31"/>
      <c r="VLU14" s="31"/>
      <c r="VLV14" s="31"/>
      <c r="VLW14" s="31"/>
      <c r="VLX14" s="31"/>
      <c r="VLY14" s="31"/>
      <c r="VLZ14" s="31"/>
      <c r="VMA14" s="31"/>
      <c r="VMB14" s="31"/>
      <c r="VMC14" s="31"/>
      <c r="VMD14" s="31"/>
      <c r="VME14" s="31"/>
      <c r="VMF14" s="31"/>
      <c r="VMG14" s="31"/>
      <c r="VMH14" s="31"/>
      <c r="VMI14" s="31"/>
      <c r="VMJ14" s="31"/>
      <c r="VMK14" s="31"/>
      <c r="VML14" s="31"/>
      <c r="VMM14" s="31"/>
      <c r="VMN14" s="31"/>
      <c r="VMO14" s="31"/>
      <c r="VMP14" s="31"/>
      <c r="VMQ14" s="31"/>
      <c r="VMR14" s="31"/>
      <c r="VMS14" s="31"/>
      <c r="VMT14" s="31"/>
      <c r="VMU14" s="31"/>
      <c r="VMV14" s="31"/>
      <c r="VMW14" s="31"/>
      <c r="VMX14" s="31"/>
      <c r="VMY14" s="31"/>
      <c r="VMZ14" s="31"/>
      <c r="VNA14" s="31"/>
      <c r="VNB14" s="31"/>
      <c r="VNC14" s="31"/>
      <c r="VND14" s="31"/>
      <c r="VNE14" s="31"/>
      <c r="VNF14" s="31"/>
      <c r="VNG14" s="31"/>
      <c r="VNH14" s="31"/>
      <c r="VNI14" s="31"/>
      <c r="VNJ14" s="31"/>
      <c r="VNK14" s="31"/>
      <c r="VNL14" s="31"/>
      <c r="VNM14" s="31"/>
      <c r="VNN14" s="31"/>
      <c r="VNO14" s="31"/>
      <c r="VNP14" s="31"/>
      <c r="VNQ14" s="31"/>
      <c r="VNR14" s="31"/>
      <c r="VNS14" s="31"/>
      <c r="VNT14" s="31"/>
      <c r="VNU14" s="31"/>
      <c r="VNV14" s="31"/>
      <c r="VNW14" s="31"/>
      <c r="VNX14" s="31"/>
      <c r="VNY14" s="31"/>
      <c r="VNZ14" s="31"/>
      <c r="VOA14" s="31"/>
      <c r="VOB14" s="31"/>
      <c r="VOC14" s="31"/>
      <c r="VOD14" s="31"/>
      <c r="VOE14" s="31"/>
      <c r="VOF14" s="31"/>
      <c r="VOG14" s="31"/>
      <c r="VOH14" s="31"/>
      <c r="VOI14" s="31"/>
      <c r="VOJ14" s="31"/>
      <c r="VOK14" s="31"/>
      <c r="VOL14" s="31"/>
      <c r="VOM14" s="31"/>
      <c r="VON14" s="31"/>
      <c r="VOO14" s="31"/>
      <c r="VOP14" s="31"/>
      <c r="VOQ14" s="31"/>
      <c r="VOR14" s="31"/>
      <c r="VOS14" s="31"/>
      <c r="VOT14" s="31"/>
      <c r="VOU14" s="31"/>
      <c r="VOV14" s="31"/>
      <c r="VOW14" s="31"/>
      <c r="VOX14" s="31"/>
      <c r="VOY14" s="31"/>
      <c r="VOZ14" s="31"/>
      <c r="VPA14" s="31"/>
      <c r="VPB14" s="31"/>
      <c r="VPC14" s="31"/>
      <c r="VPD14" s="31"/>
      <c r="VPE14" s="31"/>
      <c r="VPF14" s="31"/>
      <c r="VPG14" s="31"/>
      <c r="VPH14" s="31"/>
      <c r="VPI14" s="31"/>
      <c r="VPJ14" s="31"/>
      <c r="VPK14" s="31"/>
      <c r="VPL14" s="31"/>
      <c r="VPM14" s="31"/>
      <c r="VPN14" s="31"/>
      <c r="VPO14" s="31"/>
      <c r="VPP14" s="31"/>
      <c r="VPQ14" s="31"/>
      <c r="VPR14" s="31"/>
      <c r="VPS14" s="31"/>
      <c r="VPT14" s="31"/>
      <c r="VPU14" s="31"/>
      <c r="VPV14" s="31"/>
      <c r="VPW14" s="31"/>
      <c r="VPX14" s="31"/>
      <c r="VPY14" s="31"/>
      <c r="VPZ14" s="31"/>
      <c r="VQA14" s="31"/>
      <c r="VQB14" s="31"/>
      <c r="VQC14" s="31"/>
      <c r="VQD14" s="31"/>
      <c r="VQE14" s="31"/>
      <c r="VQF14" s="31"/>
      <c r="VQG14" s="31"/>
      <c r="VQH14" s="31"/>
      <c r="VQI14" s="31"/>
      <c r="VQJ14" s="31"/>
      <c r="VQK14" s="31"/>
      <c r="VQL14" s="31"/>
      <c r="VQM14" s="31"/>
      <c r="VQN14" s="31"/>
      <c r="VQO14" s="31"/>
      <c r="VQP14" s="31"/>
      <c r="VQQ14" s="31"/>
      <c r="VQR14" s="31"/>
      <c r="VQS14" s="31"/>
      <c r="VQT14" s="31"/>
      <c r="VQU14" s="31"/>
      <c r="VQV14" s="31"/>
      <c r="VQW14" s="31"/>
      <c r="VQX14" s="31"/>
      <c r="VQY14" s="31"/>
      <c r="VQZ14" s="31"/>
      <c r="VRA14" s="31"/>
      <c r="VRB14" s="31"/>
      <c r="VRC14" s="31"/>
      <c r="VRD14" s="31"/>
      <c r="VRE14" s="31"/>
      <c r="VRF14" s="31"/>
      <c r="VRG14" s="31"/>
      <c r="VRH14" s="31"/>
      <c r="VRI14" s="31"/>
      <c r="VRJ14" s="31"/>
      <c r="VRK14" s="31"/>
      <c r="VRL14" s="31"/>
      <c r="VRM14" s="31"/>
      <c r="VRN14" s="31"/>
      <c r="VRO14" s="31"/>
      <c r="VRP14" s="31"/>
      <c r="VRQ14" s="31"/>
      <c r="VRR14" s="31"/>
      <c r="VRS14" s="31"/>
      <c r="VRT14" s="31"/>
      <c r="VRU14" s="31"/>
      <c r="VRV14" s="31"/>
      <c r="VRW14" s="31"/>
      <c r="VRX14" s="31"/>
      <c r="VRY14" s="31"/>
      <c r="VRZ14" s="31"/>
      <c r="VSA14" s="31"/>
      <c r="VSB14" s="31"/>
      <c r="VSC14" s="31"/>
      <c r="VSD14" s="31"/>
      <c r="VSE14" s="31"/>
      <c r="VSF14" s="31"/>
      <c r="VSG14" s="31"/>
      <c r="VSH14" s="31"/>
      <c r="VSI14" s="31"/>
      <c r="VSJ14" s="31"/>
      <c r="VSK14" s="31"/>
      <c r="VSL14" s="31"/>
      <c r="VSM14" s="31"/>
      <c r="VSN14" s="31"/>
      <c r="VSO14" s="31"/>
      <c r="VSP14" s="31"/>
      <c r="VSQ14" s="31"/>
      <c r="VSR14" s="31"/>
      <c r="VSS14" s="31"/>
      <c r="VST14" s="31"/>
      <c r="VSU14" s="31"/>
      <c r="VSV14" s="31"/>
      <c r="VSW14" s="31"/>
      <c r="VSX14" s="31"/>
      <c r="VSY14" s="31"/>
      <c r="VSZ14" s="31"/>
      <c r="VTA14" s="31"/>
      <c r="VTB14" s="31"/>
      <c r="VTC14" s="31"/>
      <c r="VTD14" s="31"/>
      <c r="VTE14" s="31"/>
      <c r="VTF14" s="31"/>
      <c r="VTG14" s="31"/>
      <c r="VTH14" s="31"/>
      <c r="VTI14" s="31"/>
      <c r="VTJ14" s="31"/>
      <c r="VTK14" s="31"/>
      <c r="VTL14" s="31"/>
      <c r="VTM14" s="31"/>
      <c r="VTN14" s="31"/>
      <c r="VTO14" s="31"/>
      <c r="VTP14" s="31"/>
      <c r="VTQ14" s="31"/>
      <c r="VTR14" s="31"/>
      <c r="VTS14" s="31"/>
      <c r="VTT14" s="31"/>
      <c r="VTU14" s="31"/>
      <c r="VTV14" s="31"/>
      <c r="VTW14" s="31"/>
      <c r="VTX14" s="31"/>
      <c r="VTY14" s="31"/>
      <c r="VTZ14" s="31"/>
      <c r="VUA14" s="31"/>
      <c r="VUB14" s="31"/>
      <c r="VUC14" s="31"/>
      <c r="VUD14" s="31"/>
      <c r="VUE14" s="31"/>
      <c r="VUF14" s="31"/>
      <c r="VUG14" s="31"/>
      <c r="VUH14" s="31"/>
      <c r="VUI14" s="31"/>
      <c r="VUJ14" s="31"/>
      <c r="VUK14" s="31"/>
      <c r="VUL14" s="31"/>
      <c r="VUM14" s="31"/>
      <c r="VUN14" s="31"/>
      <c r="VUO14" s="31"/>
      <c r="VUP14" s="31"/>
      <c r="VUQ14" s="31"/>
      <c r="VUR14" s="31"/>
      <c r="VUS14" s="31"/>
      <c r="VUT14" s="31"/>
      <c r="VUU14" s="31"/>
      <c r="VUV14" s="31"/>
      <c r="VUW14" s="31"/>
      <c r="VUX14" s="31"/>
      <c r="VUY14" s="31"/>
      <c r="VUZ14" s="31"/>
      <c r="VVA14" s="31"/>
      <c r="VVB14" s="31"/>
      <c r="VVC14" s="31"/>
      <c r="VVD14" s="31"/>
      <c r="VVE14" s="31"/>
      <c r="VVF14" s="31"/>
      <c r="VVG14" s="31"/>
      <c r="VVH14" s="31"/>
      <c r="VVI14" s="31"/>
      <c r="VVJ14" s="31"/>
      <c r="VVK14" s="31"/>
      <c r="VVL14" s="31"/>
      <c r="VVM14" s="31"/>
      <c r="VVN14" s="31"/>
      <c r="VVO14" s="31"/>
      <c r="VVP14" s="31"/>
      <c r="VVQ14" s="31"/>
      <c r="VVR14" s="31"/>
      <c r="VVS14" s="31"/>
      <c r="VVT14" s="31"/>
      <c r="VVU14" s="31"/>
      <c r="VVV14" s="31"/>
      <c r="VVW14" s="31"/>
      <c r="VVX14" s="31"/>
      <c r="VVY14" s="31"/>
      <c r="VVZ14" s="31"/>
      <c r="VWA14" s="31"/>
      <c r="VWB14" s="31"/>
      <c r="VWC14" s="31"/>
      <c r="VWD14" s="31"/>
      <c r="VWE14" s="31"/>
      <c r="VWF14" s="31"/>
      <c r="VWG14" s="31"/>
      <c r="VWH14" s="31"/>
      <c r="VWI14" s="31"/>
      <c r="VWJ14" s="31"/>
      <c r="VWK14" s="31"/>
      <c r="VWL14" s="31"/>
      <c r="VWM14" s="31"/>
      <c r="VWN14" s="31"/>
      <c r="VWO14" s="31"/>
      <c r="VWP14" s="31"/>
      <c r="VWQ14" s="31"/>
      <c r="VWR14" s="31"/>
      <c r="VWS14" s="31"/>
      <c r="VWT14" s="31"/>
      <c r="VWU14" s="31"/>
      <c r="VWV14" s="31"/>
      <c r="VWW14" s="31"/>
      <c r="VWX14" s="31"/>
      <c r="VWY14" s="31"/>
      <c r="VWZ14" s="31"/>
      <c r="VXA14" s="31"/>
      <c r="VXB14" s="31"/>
      <c r="VXC14" s="31"/>
      <c r="VXD14" s="31"/>
      <c r="VXE14" s="31"/>
      <c r="VXF14" s="31"/>
      <c r="VXG14" s="31"/>
      <c r="VXH14" s="31"/>
      <c r="VXI14" s="31"/>
      <c r="VXJ14" s="31"/>
      <c r="VXK14" s="31"/>
      <c r="VXL14" s="31"/>
      <c r="VXM14" s="31"/>
      <c r="VXN14" s="31"/>
      <c r="VXO14" s="31"/>
      <c r="VXP14" s="31"/>
      <c r="VXQ14" s="31"/>
      <c r="VXR14" s="31"/>
      <c r="VXS14" s="31"/>
      <c r="VXT14" s="31"/>
      <c r="VXU14" s="31"/>
      <c r="VXV14" s="31"/>
      <c r="VXW14" s="31"/>
      <c r="VXX14" s="31"/>
      <c r="VXY14" s="31"/>
      <c r="VXZ14" s="31"/>
      <c r="VYA14" s="31"/>
      <c r="VYB14" s="31"/>
      <c r="VYC14" s="31"/>
      <c r="VYD14" s="31"/>
      <c r="VYE14" s="31"/>
      <c r="VYF14" s="31"/>
      <c r="VYG14" s="31"/>
      <c r="VYH14" s="31"/>
      <c r="VYI14" s="31"/>
      <c r="VYJ14" s="31"/>
      <c r="VYK14" s="31"/>
      <c r="VYL14" s="31"/>
      <c r="VYM14" s="31"/>
      <c r="VYN14" s="31"/>
      <c r="VYO14" s="31"/>
      <c r="VYP14" s="31"/>
      <c r="VYQ14" s="31"/>
      <c r="VYR14" s="31"/>
      <c r="VYS14" s="31"/>
      <c r="VYT14" s="31"/>
      <c r="VYU14" s="31"/>
      <c r="VYV14" s="31"/>
      <c r="VYW14" s="31"/>
      <c r="VYX14" s="31"/>
      <c r="VYY14" s="31"/>
      <c r="VYZ14" s="31"/>
      <c r="VZA14" s="31"/>
      <c r="VZB14" s="31"/>
      <c r="VZC14" s="31"/>
      <c r="VZD14" s="31"/>
      <c r="VZE14" s="31"/>
      <c r="VZF14" s="31"/>
      <c r="VZG14" s="31"/>
      <c r="VZH14" s="31"/>
      <c r="VZI14" s="31"/>
      <c r="VZJ14" s="31"/>
      <c r="VZK14" s="31"/>
      <c r="VZL14" s="31"/>
      <c r="VZM14" s="31"/>
      <c r="VZN14" s="31"/>
      <c r="VZO14" s="31"/>
      <c r="VZP14" s="31"/>
      <c r="VZQ14" s="31"/>
      <c r="VZR14" s="31"/>
      <c r="VZS14" s="31"/>
      <c r="VZT14" s="31"/>
      <c r="VZU14" s="31"/>
      <c r="VZV14" s="31"/>
      <c r="VZW14" s="31"/>
      <c r="VZX14" s="31"/>
      <c r="VZY14" s="31"/>
      <c r="VZZ14" s="31"/>
      <c r="WAA14" s="31"/>
      <c r="WAB14" s="31"/>
      <c r="WAC14" s="31"/>
      <c r="WAD14" s="31"/>
      <c r="WAE14" s="31"/>
      <c r="WAF14" s="31"/>
      <c r="WAG14" s="31"/>
      <c r="WAH14" s="31"/>
      <c r="WAI14" s="31"/>
      <c r="WAJ14" s="31"/>
      <c r="WAK14" s="31"/>
      <c r="WAL14" s="31"/>
      <c r="WAM14" s="31"/>
      <c r="WAN14" s="31"/>
      <c r="WAO14" s="31"/>
      <c r="WAP14" s="31"/>
      <c r="WAQ14" s="31"/>
      <c r="WAR14" s="31"/>
      <c r="WAS14" s="31"/>
      <c r="WAT14" s="31"/>
      <c r="WAU14" s="31"/>
      <c r="WAV14" s="31"/>
      <c r="WAW14" s="31"/>
      <c r="WAX14" s="31"/>
      <c r="WAY14" s="31"/>
      <c r="WAZ14" s="31"/>
      <c r="WBA14" s="31"/>
      <c r="WBB14" s="31"/>
      <c r="WBC14" s="31"/>
      <c r="WBD14" s="31"/>
      <c r="WBE14" s="31"/>
      <c r="WBF14" s="31"/>
      <c r="WBG14" s="31"/>
      <c r="WBH14" s="31"/>
      <c r="WBI14" s="31"/>
      <c r="WBJ14" s="31"/>
      <c r="WBK14" s="31"/>
      <c r="WBL14" s="31"/>
      <c r="WBM14" s="31"/>
      <c r="WBN14" s="31"/>
      <c r="WBO14" s="31"/>
      <c r="WBP14" s="31"/>
      <c r="WBQ14" s="31"/>
      <c r="WBR14" s="31"/>
      <c r="WBS14" s="31"/>
      <c r="WBT14" s="31"/>
      <c r="WBU14" s="31"/>
      <c r="WBV14" s="31"/>
      <c r="WBW14" s="31"/>
      <c r="WBX14" s="31"/>
      <c r="WBY14" s="31"/>
      <c r="WBZ14" s="31"/>
      <c r="WCA14" s="31"/>
      <c r="WCB14" s="31"/>
      <c r="WCC14" s="31"/>
      <c r="WCD14" s="31"/>
      <c r="WCE14" s="31"/>
      <c r="WCF14" s="31"/>
      <c r="WCG14" s="31"/>
      <c r="WCH14" s="31"/>
      <c r="WCI14" s="31"/>
      <c r="WCJ14" s="31"/>
      <c r="WCK14" s="31"/>
      <c r="WCL14" s="31"/>
      <c r="WCM14" s="31"/>
      <c r="WCN14" s="31"/>
      <c r="WCO14" s="31"/>
      <c r="WCP14" s="31"/>
      <c r="WCQ14" s="31"/>
      <c r="WCR14" s="31"/>
      <c r="WCS14" s="31"/>
      <c r="WCT14" s="31"/>
      <c r="WCU14" s="31"/>
      <c r="WCV14" s="31"/>
      <c r="WCW14" s="31"/>
      <c r="WCX14" s="31"/>
      <c r="WCY14" s="31"/>
      <c r="WCZ14" s="31"/>
      <c r="WDA14" s="31"/>
      <c r="WDB14" s="31"/>
      <c r="WDC14" s="31"/>
      <c r="WDD14" s="31"/>
      <c r="WDE14" s="31"/>
      <c r="WDF14" s="31"/>
      <c r="WDG14" s="31"/>
      <c r="WDH14" s="31"/>
      <c r="WDI14" s="31"/>
      <c r="WDJ14" s="31"/>
      <c r="WDK14" s="31"/>
      <c r="WDL14" s="31"/>
      <c r="WDM14" s="31"/>
      <c r="WDN14" s="31"/>
      <c r="WDO14" s="31"/>
      <c r="WDP14" s="31"/>
      <c r="WDQ14" s="31"/>
      <c r="WDR14" s="31"/>
      <c r="WDS14" s="31"/>
      <c r="WDT14" s="31"/>
      <c r="WDU14" s="31"/>
      <c r="WDV14" s="31"/>
      <c r="WDW14" s="31"/>
      <c r="WDX14" s="31"/>
      <c r="WDY14" s="31"/>
      <c r="WDZ14" s="31"/>
      <c r="WEA14" s="31"/>
      <c r="WEB14" s="31"/>
      <c r="WEC14" s="31"/>
      <c r="WED14" s="31"/>
      <c r="WEE14" s="31"/>
      <c r="WEF14" s="31"/>
      <c r="WEG14" s="31"/>
      <c r="WEH14" s="31"/>
      <c r="WEI14" s="31"/>
      <c r="WEJ14" s="31"/>
      <c r="WEK14" s="31"/>
      <c r="WEL14" s="31"/>
      <c r="WEM14" s="31"/>
      <c r="WEN14" s="31"/>
      <c r="WEO14" s="31"/>
      <c r="WEP14" s="31"/>
      <c r="WEQ14" s="31"/>
      <c r="WER14" s="31"/>
      <c r="WES14" s="31"/>
      <c r="WET14" s="31"/>
      <c r="WEU14" s="31"/>
      <c r="WEV14" s="31"/>
      <c r="WEW14" s="31"/>
      <c r="WEX14" s="31"/>
      <c r="WEY14" s="31"/>
      <c r="WEZ14" s="31"/>
      <c r="WFA14" s="31"/>
      <c r="WFB14" s="31"/>
      <c r="WFC14" s="31"/>
      <c r="WFD14" s="31"/>
      <c r="WFE14" s="31"/>
      <c r="WFF14" s="31"/>
      <c r="WFG14" s="31"/>
      <c r="WFH14" s="31"/>
      <c r="WFI14" s="31"/>
      <c r="WFJ14" s="31"/>
      <c r="WFK14" s="31"/>
      <c r="WFL14" s="31"/>
      <c r="WFM14" s="31"/>
      <c r="WFN14" s="31"/>
      <c r="WFO14" s="31"/>
      <c r="WFP14" s="31"/>
      <c r="WFQ14" s="31"/>
      <c r="WFR14" s="31"/>
      <c r="WFS14" s="31"/>
      <c r="WFT14" s="31"/>
      <c r="WFU14" s="31"/>
      <c r="WFV14" s="31"/>
      <c r="WFW14" s="31"/>
      <c r="WFX14" s="31"/>
      <c r="WFY14" s="31"/>
      <c r="WFZ14" s="31"/>
      <c r="WGA14" s="31"/>
      <c r="WGB14" s="31"/>
      <c r="WGC14" s="31"/>
      <c r="WGD14" s="31"/>
      <c r="WGE14" s="31"/>
      <c r="WGF14" s="31"/>
      <c r="WGG14" s="31"/>
      <c r="WGH14" s="31"/>
      <c r="WGI14" s="31"/>
      <c r="WGJ14" s="31"/>
      <c r="WGK14" s="31"/>
      <c r="WGL14" s="31"/>
      <c r="WGM14" s="31"/>
      <c r="WGN14" s="31"/>
      <c r="WGO14" s="31"/>
      <c r="WGP14" s="31"/>
      <c r="WGQ14" s="31"/>
      <c r="WGR14" s="31"/>
      <c r="WGS14" s="31"/>
      <c r="WGT14" s="31"/>
      <c r="WGU14" s="31"/>
      <c r="WGV14" s="31"/>
      <c r="WGW14" s="31"/>
      <c r="WGX14" s="31"/>
      <c r="WGY14" s="31"/>
      <c r="WGZ14" s="31"/>
      <c r="WHA14" s="31"/>
      <c r="WHB14" s="31"/>
      <c r="WHC14" s="31"/>
      <c r="WHD14" s="31"/>
      <c r="WHE14" s="31"/>
      <c r="WHF14" s="31"/>
      <c r="WHG14" s="31"/>
      <c r="WHH14" s="31"/>
      <c r="WHI14" s="31"/>
      <c r="WHJ14" s="31"/>
      <c r="WHK14" s="31"/>
      <c r="WHL14" s="31"/>
      <c r="WHM14" s="31"/>
      <c r="WHN14" s="31"/>
      <c r="WHO14" s="31"/>
      <c r="WHP14" s="31"/>
      <c r="WHQ14" s="31"/>
      <c r="WHR14" s="31"/>
      <c r="WHS14" s="31"/>
      <c r="WHT14" s="31"/>
      <c r="WHU14" s="31"/>
      <c r="WHV14" s="31"/>
      <c r="WHW14" s="31"/>
      <c r="WHX14" s="31"/>
      <c r="WHY14" s="31"/>
      <c r="WHZ14" s="31"/>
      <c r="WIA14" s="31"/>
      <c r="WIB14" s="31"/>
      <c r="WIC14" s="31"/>
      <c r="WID14" s="31"/>
      <c r="WIE14" s="31"/>
      <c r="WIF14" s="31"/>
      <c r="WIG14" s="31"/>
      <c r="WIH14" s="31"/>
      <c r="WII14" s="31"/>
      <c r="WIJ14" s="31"/>
      <c r="WIK14" s="31"/>
      <c r="WIL14" s="31"/>
      <c r="WIM14" s="31"/>
      <c r="WIN14" s="31"/>
      <c r="WIO14" s="31"/>
      <c r="WIP14" s="31"/>
      <c r="WIQ14" s="31"/>
      <c r="WIR14" s="31"/>
      <c r="WIS14" s="31"/>
      <c r="WIT14" s="31"/>
      <c r="WIU14" s="31"/>
      <c r="WIV14" s="31"/>
      <c r="WIW14" s="31"/>
      <c r="WIX14" s="31"/>
      <c r="WIY14" s="31"/>
      <c r="WIZ14" s="31"/>
      <c r="WJA14" s="31"/>
      <c r="WJB14" s="31"/>
      <c r="WJC14" s="31"/>
      <c r="WJD14" s="31"/>
      <c r="WJE14" s="31"/>
      <c r="WJF14" s="31"/>
      <c r="WJG14" s="31"/>
      <c r="WJH14" s="31"/>
      <c r="WJI14" s="31"/>
      <c r="WJJ14" s="31"/>
      <c r="WJK14" s="31"/>
      <c r="WJL14" s="31"/>
      <c r="WJM14" s="31"/>
      <c r="WJN14" s="31"/>
      <c r="WJO14" s="31"/>
      <c r="WJP14" s="31"/>
      <c r="WJQ14" s="31"/>
      <c r="WJR14" s="31"/>
      <c r="WJS14" s="31"/>
      <c r="WJT14" s="31"/>
      <c r="WJU14" s="31"/>
      <c r="WJV14" s="31"/>
      <c r="WJW14" s="31"/>
      <c r="WJX14" s="31"/>
      <c r="WJY14" s="31"/>
      <c r="WJZ14" s="31"/>
      <c r="WKA14" s="31"/>
      <c r="WKB14" s="31"/>
      <c r="WKC14" s="31"/>
      <c r="WKD14" s="31"/>
      <c r="WKE14" s="31"/>
      <c r="WKF14" s="31"/>
      <c r="WKG14" s="31"/>
      <c r="WKH14" s="31"/>
      <c r="WKI14" s="31"/>
      <c r="WKJ14" s="31"/>
      <c r="WKK14" s="31"/>
      <c r="WKL14" s="31"/>
      <c r="WKM14" s="31"/>
      <c r="WKN14" s="31"/>
      <c r="WKO14" s="31"/>
      <c r="WKP14" s="31"/>
      <c r="WKQ14" s="31"/>
      <c r="WKR14" s="31"/>
      <c r="WKS14" s="31"/>
      <c r="WKT14" s="31"/>
      <c r="WKU14" s="31"/>
      <c r="WKV14" s="31"/>
      <c r="WKW14" s="31"/>
      <c r="WKX14" s="31"/>
      <c r="WKY14" s="31"/>
      <c r="WKZ14" s="31"/>
      <c r="WLA14" s="31"/>
      <c r="WLB14" s="31"/>
      <c r="WLC14" s="31"/>
      <c r="WLD14" s="31"/>
      <c r="WLE14" s="31"/>
      <c r="WLF14" s="31"/>
      <c r="WLG14" s="31"/>
      <c r="WLH14" s="31"/>
      <c r="WLI14" s="31"/>
      <c r="WLJ14" s="31"/>
      <c r="WLK14" s="31"/>
      <c r="WLL14" s="31"/>
      <c r="WLM14" s="31"/>
      <c r="WLN14" s="31"/>
      <c r="WLO14" s="31"/>
      <c r="WLP14" s="31"/>
      <c r="WLQ14" s="31"/>
      <c r="WLR14" s="31"/>
      <c r="WLS14" s="31"/>
      <c r="WLT14" s="31"/>
      <c r="WLU14" s="31"/>
      <c r="WLV14" s="31"/>
      <c r="WLW14" s="31"/>
      <c r="WLX14" s="31"/>
      <c r="WLY14" s="31"/>
      <c r="WLZ14" s="31"/>
      <c r="WMA14" s="31"/>
      <c r="WMB14" s="31"/>
      <c r="WMC14" s="31"/>
      <c r="WMD14" s="31"/>
      <c r="WME14" s="31"/>
      <c r="WMF14" s="31"/>
      <c r="WMG14" s="31"/>
      <c r="WMH14" s="31"/>
      <c r="WMI14" s="31"/>
      <c r="WMJ14" s="31"/>
      <c r="WMK14" s="31"/>
      <c r="WML14" s="31"/>
      <c r="WMM14" s="31"/>
      <c r="WMN14" s="31"/>
      <c r="WMO14" s="31"/>
      <c r="WMP14" s="31"/>
      <c r="WMQ14" s="31"/>
      <c r="WMR14" s="31"/>
      <c r="WMS14" s="31"/>
      <c r="WMT14" s="31"/>
      <c r="WMU14" s="31"/>
      <c r="WMV14" s="31"/>
      <c r="WMW14" s="31"/>
      <c r="WMX14" s="31"/>
      <c r="WMY14" s="31"/>
      <c r="WMZ14" s="31"/>
      <c r="WNA14" s="31"/>
      <c r="WNB14" s="31"/>
      <c r="WNC14" s="31"/>
      <c r="WND14" s="31"/>
      <c r="WNE14" s="31"/>
      <c r="WNF14" s="31"/>
      <c r="WNG14" s="31"/>
      <c r="WNH14" s="31"/>
      <c r="WNI14" s="31"/>
      <c r="WNJ14" s="31"/>
      <c r="WNK14" s="31"/>
      <c r="WNL14" s="31"/>
      <c r="WNM14" s="31"/>
      <c r="WNN14" s="31"/>
      <c r="WNO14" s="31"/>
      <c r="WNP14" s="31"/>
      <c r="WNQ14" s="31"/>
      <c r="WNR14" s="31"/>
      <c r="WNS14" s="31"/>
      <c r="WNT14" s="31"/>
      <c r="WNU14" s="31"/>
      <c r="WNV14" s="31"/>
      <c r="WNW14" s="31"/>
      <c r="WNX14" s="31"/>
      <c r="WNY14" s="31"/>
      <c r="WNZ14" s="31"/>
      <c r="WOA14" s="31"/>
      <c r="WOB14" s="31"/>
      <c r="WOC14" s="31"/>
      <c r="WOD14" s="31"/>
      <c r="WOE14" s="31"/>
      <c r="WOF14" s="31"/>
      <c r="WOG14" s="31"/>
      <c r="WOH14" s="31"/>
      <c r="WOI14" s="31"/>
      <c r="WOJ14" s="31"/>
      <c r="WOK14" s="31"/>
      <c r="WOL14" s="31"/>
      <c r="WOM14" s="31"/>
      <c r="WON14" s="31"/>
      <c r="WOO14" s="31"/>
      <c r="WOP14" s="31"/>
      <c r="WOQ14" s="31"/>
      <c r="WOR14" s="31"/>
      <c r="WOS14" s="31"/>
      <c r="WOT14" s="31"/>
      <c r="WOU14" s="31"/>
      <c r="WOV14" s="31"/>
      <c r="WOW14" s="31"/>
      <c r="WOX14" s="31"/>
      <c r="WOY14" s="31"/>
      <c r="WOZ14" s="31"/>
      <c r="WPA14" s="31"/>
      <c r="WPB14" s="31"/>
      <c r="WPC14" s="31"/>
      <c r="WPD14" s="31"/>
      <c r="WPE14" s="31"/>
      <c r="WPF14" s="31"/>
      <c r="WPG14" s="31"/>
      <c r="WPH14" s="31"/>
      <c r="WPI14" s="31"/>
      <c r="WPJ14" s="31"/>
      <c r="WPK14" s="31"/>
      <c r="WPL14" s="31"/>
      <c r="WPM14" s="31"/>
      <c r="WPN14" s="31"/>
      <c r="WPO14" s="31"/>
      <c r="WPP14" s="31"/>
      <c r="WPQ14" s="31"/>
      <c r="WPR14" s="31"/>
      <c r="WPS14" s="31"/>
      <c r="WPT14" s="31"/>
      <c r="WPU14" s="31"/>
      <c r="WPV14" s="31"/>
      <c r="WPW14" s="31"/>
      <c r="WPX14" s="31"/>
      <c r="WPY14" s="31"/>
      <c r="WPZ14" s="31"/>
      <c r="WQA14" s="31"/>
      <c r="WQB14" s="31"/>
      <c r="WQC14" s="31"/>
      <c r="WQD14" s="31"/>
      <c r="WQE14" s="31"/>
      <c r="WQF14" s="31"/>
      <c r="WQG14" s="31"/>
      <c r="WQH14" s="31"/>
      <c r="WQI14" s="31"/>
      <c r="WQJ14" s="31"/>
      <c r="WQK14" s="31"/>
      <c r="WQL14" s="31"/>
      <c r="WQM14" s="31"/>
      <c r="WQN14" s="31"/>
      <c r="WQO14" s="31"/>
      <c r="WQP14" s="31"/>
      <c r="WQQ14" s="31"/>
      <c r="WQR14" s="31"/>
      <c r="WQS14" s="31"/>
      <c r="WQT14" s="31"/>
      <c r="WQU14" s="31"/>
      <c r="WQV14" s="31"/>
      <c r="WQW14" s="31"/>
      <c r="WQX14" s="31"/>
      <c r="WQY14" s="31"/>
      <c r="WQZ14" s="31"/>
      <c r="WRA14" s="31"/>
      <c r="WRB14" s="31"/>
      <c r="WRC14" s="31"/>
      <c r="WRD14" s="31"/>
      <c r="WRE14" s="31"/>
      <c r="WRF14" s="31"/>
      <c r="WRG14" s="31"/>
      <c r="WRH14" s="31"/>
      <c r="WRI14" s="31"/>
      <c r="WRJ14" s="31"/>
      <c r="WRK14" s="31"/>
      <c r="WRL14" s="31"/>
      <c r="WRM14" s="31"/>
      <c r="WRN14" s="31"/>
      <c r="WRO14" s="31"/>
      <c r="WRP14" s="31"/>
      <c r="WRQ14" s="31"/>
      <c r="WRR14" s="31"/>
      <c r="WRS14" s="31"/>
      <c r="WRT14" s="31"/>
      <c r="WRU14" s="31"/>
      <c r="WRV14" s="31"/>
      <c r="WRW14" s="31"/>
      <c r="WRX14" s="31"/>
      <c r="WRY14" s="31"/>
      <c r="WRZ14" s="31"/>
      <c r="WSA14" s="31"/>
      <c r="WSB14" s="31"/>
      <c r="WSC14" s="31"/>
      <c r="WSD14" s="31"/>
      <c r="WSE14" s="31"/>
      <c r="WSF14" s="31"/>
      <c r="WSG14" s="31"/>
      <c r="WSH14" s="31"/>
      <c r="WSI14" s="31"/>
      <c r="WSJ14" s="31"/>
      <c r="WSK14" s="31"/>
      <c r="WSL14" s="31"/>
      <c r="WSM14" s="31"/>
      <c r="WSN14" s="31"/>
      <c r="WSO14" s="31"/>
      <c r="WSP14" s="31"/>
      <c r="WSQ14" s="31"/>
      <c r="WSR14" s="31"/>
      <c r="WSS14" s="31"/>
      <c r="WST14" s="31"/>
      <c r="WSU14" s="31"/>
      <c r="WSV14" s="31"/>
      <c r="WSW14" s="31"/>
      <c r="WSX14" s="31"/>
      <c r="WSY14" s="31"/>
      <c r="WSZ14" s="31"/>
      <c r="WTA14" s="31"/>
      <c r="WTB14" s="31"/>
      <c r="WTC14" s="31"/>
      <c r="WTD14" s="31"/>
      <c r="WTE14" s="31"/>
      <c r="WTF14" s="31"/>
      <c r="WTG14" s="31"/>
      <c r="WTH14" s="31"/>
      <c r="WTI14" s="31"/>
      <c r="WTJ14" s="31"/>
      <c r="WTK14" s="31"/>
      <c r="WTL14" s="31"/>
      <c r="WTM14" s="31"/>
      <c r="WTN14" s="31"/>
      <c r="WTO14" s="31"/>
      <c r="WTP14" s="31"/>
      <c r="WTQ14" s="31"/>
      <c r="WTR14" s="31"/>
      <c r="WTS14" s="31"/>
      <c r="WTT14" s="31"/>
      <c r="WTU14" s="31"/>
      <c r="WTV14" s="31"/>
      <c r="WTW14" s="31"/>
      <c r="WTX14" s="31"/>
      <c r="WTY14" s="31"/>
      <c r="WTZ14" s="31"/>
      <c r="WUA14" s="31"/>
      <c r="WUB14" s="31"/>
      <c r="WUC14" s="31"/>
      <c r="WUD14" s="31"/>
      <c r="WUE14" s="31"/>
      <c r="WUF14" s="31"/>
      <c r="WUG14" s="31"/>
      <c r="WUH14" s="31"/>
      <c r="WUI14" s="31"/>
      <c r="WUJ14" s="31"/>
      <c r="WUK14" s="31"/>
      <c r="WUL14" s="31"/>
      <c r="WUM14" s="31"/>
      <c r="WUN14" s="31"/>
      <c r="WUO14" s="31"/>
      <c r="WUP14" s="31"/>
      <c r="WUQ14" s="31"/>
      <c r="WUR14" s="31"/>
      <c r="WUS14" s="31"/>
      <c r="WUT14" s="31"/>
      <c r="WUU14" s="31"/>
      <c r="WUV14" s="31"/>
      <c r="WUW14" s="31"/>
      <c r="WUX14" s="31"/>
      <c r="WUY14" s="31"/>
      <c r="WUZ14" s="31"/>
      <c r="WVA14" s="31"/>
      <c r="WVB14" s="31"/>
      <c r="WVC14" s="31"/>
      <c r="WVD14" s="31"/>
      <c r="WVE14" s="31"/>
      <c r="WVF14" s="31"/>
      <c r="WVG14" s="31"/>
      <c r="WVH14" s="31"/>
      <c r="WVI14" s="31"/>
      <c r="WVJ14" s="31"/>
      <c r="WVK14" s="31"/>
      <c r="WVL14" s="31"/>
      <c r="WVM14" s="31"/>
      <c r="WVN14" s="31"/>
      <c r="WVO14" s="31"/>
      <c r="WVP14" s="31"/>
      <c r="WVQ14" s="31"/>
      <c r="WVR14" s="31"/>
      <c r="WVS14" s="31"/>
      <c r="WVT14" s="31"/>
      <c r="WVU14" s="31"/>
      <c r="WVV14" s="31"/>
      <c r="WVW14" s="31"/>
      <c r="WVX14" s="31"/>
      <c r="WVY14" s="31"/>
      <c r="WVZ14" s="31"/>
      <c r="WWA14" s="31"/>
      <c r="WWB14" s="31"/>
      <c r="WWC14" s="31"/>
      <c r="WWD14" s="31"/>
      <c r="WWE14" s="31"/>
      <c r="WWF14" s="31"/>
      <c r="WWG14" s="31"/>
      <c r="WWH14" s="31"/>
      <c r="WWI14" s="31"/>
      <c r="WWJ14" s="31"/>
      <c r="WWK14" s="31"/>
      <c r="WWL14" s="31"/>
      <c r="WWM14" s="31"/>
      <c r="WWN14" s="31"/>
      <c r="WWO14" s="31"/>
      <c r="WWP14" s="31"/>
      <c r="WWQ14" s="31"/>
      <c r="WWR14" s="31"/>
      <c r="WWS14" s="31"/>
      <c r="WWT14" s="31"/>
      <c r="WWU14" s="31"/>
      <c r="WWV14" s="31"/>
      <c r="WWW14" s="31"/>
      <c r="WWX14" s="31"/>
      <c r="WWY14" s="31"/>
      <c r="WWZ14" s="31"/>
      <c r="WXA14" s="31"/>
      <c r="WXB14" s="31"/>
      <c r="WXC14" s="31"/>
      <c r="WXD14" s="31"/>
      <c r="WXE14" s="31"/>
      <c r="WXF14" s="31"/>
      <c r="WXG14" s="31"/>
      <c r="WXH14" s="31"/>
      <c r="WXI14" s="31"/>
      <c r="WXJ14" s="31"/>
      <c r="WXK14" s="31"/>
      <c r="WXL14" s="31"/>
      <c r="WXM14" s="31"/>
      <c r="WXN14" s="31"/>
      <c r="WXO14" s="31"/>
      <c r="WXP14" s="31"/>
      <c r="WXQ14" s="31"/>
      <c r="WXR14" s="31"/>
      <c r="WXS14" s="31"/>
      <c r="WXT14" s="31"/>
      <c r="WXU14" s="31"/>
      <c r="WXV14" s="31"/>
      <c r="WXW14" s="31"/>
      <c r="WXX14" s="31"/>
      <c r="WXY14" s="31"/>
      <c r="WXZ14" s="31"/>
      <c r="WYA14" s="31"/>
      <c r="WYB14" s="31"/>
      <c r="WYC14" s="31"/>
      <c r="WYD14" s="31"/>
      <c r="WYE14" s="31"/>
      <c r="WYF14" s="31"/>
      <c r="WYG14" s="31"/>
      <c r="WYH14" s="31"/>
      <c r="WYI14" s="31"/>
      <c r="WYJ14" s="31"/>
      <c r="WYK14" s="31"/>
      <c r="WYL14" s="31"/>
      <c r="WYM14" s="31"/>
      <c r="WYN14" s="31"/>
      <c r="WYO14" s="31"/>
      <c r="WYP14" s="31"/>
      <c r="WYQ14" s="31"/>
      <c r="WYR14" s="31"/>
      <c r="WYS14" s="31"/>
      <c r="WYT14" s="31"/>
      <c r="WYU14" s="31"/>
      <c r="WYV14" s="31"/>
      <c r="WYW14" s="31"/>
      <c r="WYX14" s="31"/>
      <c r="WYY14" s="31"/>
      <c r="WYZ14" s="31"/>
      <c r="WZA14" s="31"/>
      <c r="WZB14" s="31"/>
      <c r="WZC14" s="31"/>
      <c r="WZD14" s="31"/>
      <c r="WZE14" s="31"/>
      <c r="WZF14" s="31"/>
      <c r="WZG14" s="31"/>
      <c r="WZH14" s="31"/>
      <c r="WZI14" s="31"/>
      <c r="WZJ14" s="31"/>
      <c r="WZK14" s="31"/>
      <c r="WZL14" s="31"/>
      <c r="WZM14" s="31"/>
      <c r="WZN14" s="31"/>
      <c r="WZO14" s="31"/>
      <c r="WZP14" s="31"/>
      <c r="WZQ14" s="31"/>
      <c r="WZR14" s="31"/>
      <c r="WZS14" s="31"/>
      <c r="WZT14" s="31"/>
      <c r="WZU14" s="31"/>
      <c r="WZV14" s="31"/>
      <c r="WZW14" s="31"/>
      <c r="WZX14" s="31"/>
      <c r="WZY14" s="31"/>
      <c r="WZZ14" s="31"/>
      <c r="XAA14" s="31"/>
      <c r="XAB14" s="31"/>
      <c r="XAC14" s="31"/>
      <c r="XAD14" s="31"/>
      <c r="XAE14" s="31"/>
      <c r="XAF14" s="31"/>
      <c r="XAG14" s="31"/>
      <c r="XAH14" s="31"/>
      <c r="XAI14" s="31"/>
      <c r="XAJ14" s="31"/>
      <c r="XAK14" s="31"/>
      <c r="XAL14" s="31"/>
      <c r="XAM14" s="31"/>
      <c r="XAN14" s="31"/>
      <c r="XAO14" s="31"/>
      <c r="XAP14" s="31"/>
      <c r="XAQ14" s="31"/>
      <c r="XAR14" s="31"/>
      <c r="XAS14" s="31"/>
      <c r="XAT14" s="31"/>
      <c r="XAU14" s="31"/>
      <c r="XAV14" s="31"/>
      <c r="XAW14" s="31"/>
      <c r="XAX14" s="31"/>
      <c r="XAY14" s="31"/>
      <c r="XAZ14" s="31"/>
      <c r="XBA14" s="31"/>
      <c r="XBB14" s="31"/>
      <c r="XBC14" s="31"/>
      <c r="XBD14" s="31"/>
      <c r="XBE14" s="31"/>
      <c r="XBF14" s="31"/>
      <c r="XBG14" s="31"/>
      <c r="XBH14" s="31"/>
      <c r="XBI14" s="31"/>
      <c r="XBJ14" s="31"/>
      <c r="XBK14" s="31"/>
      <c r="XBL14" s="31"/>
      <c r="XBM14" s="31"/>
      <c r="XBN14" s="31"/>
      <c r="XBO14" s="31"/>
      <c r="XBP14" s="31"/>
      <c r="XBQ14" s="31"/>
      <c r="XBR14" s="31"/>
      <c r="XBS14" s="31"/>
      <c r="XBT14" s="31"/>
      <c r="XBU14" s="31"/>
      <c r="XBV14" s="31"/>
      <c r="XBW14" s="31"/>
      <c r="XBX14" s="31"/>
      <c r="XBY14" s="31"/>
      <c r="XBZ14" s="31"/>
      <c r="XCA14" s="31"/>
      <c r="XCB14" s="31"/>
      <c r="XCC14" s="31"/>
      <c r="XCD14" s="31"/>
      <c r="XCE14" s="31"/>
      <c r="XCF14" s="31"/>
      <c r="XCG14" s="31"/>
      <c r="XCH14" s="31"/>
      <c r="XCI14" s="31"/>
      <c r="XCJ14" s="31"/>
      <c r="XCK14" s="31"/>
      <c r="XCL14" s="31"/>
      <c r="XCM14" s="31"/>
      <c r="XCN14" s="31"/>
      <c r="XCO14" s="31"/>
      <c r="XCP14" s="31"/>
      <c r="XCQ14" s="31"/>
      <c r="XCR14" s="31"/>
      <c r="XCS14" s="31"/>
      <c r="XCT14" s="31"/>
      <c r="XCU14" s="31"/>
      <c r="XCV14" s="31"/>
      <c r="XCW14" s="31"/>
      <c r="XCX14" s="31"/>
      <c r="XCY14" s="31"/>
      <c r="XCZ14" s="31"/>
      <c r="XDA14" s="31"/>
      <c r="XDB14" s="31"/>
      <c r="XDC14" s="31"/>
      <c r="XDD14" s="31"/>
      <c r="XDE14" s="31"/>
      <c r="XDF14" s="31"/>
      <c r="XDG14" s="31"/>
      <c r="XDH14" s="31"/>
      <c r="XDI14" s="31"/>
      <c r="XDJ14" s="31"/>
      <c r="XDK14" s="31"/>
      <c r="XDL14" s="31"/>
      <c r="XDM14" s="31"/>
      <c r="XDN14" s="31"/>
      <c r="XDO14" s="31"/>
      <c r="XDP14" s="31"/>
      <c r="XDQ14" s="31"/>
      <c r="XDR14" s="31"/>
      <c r="XDS14" s="31"/>
      <c r="XDT14" s="31"/>
      <c r="XDU14" s="31"/>
      <c r="XDV14" s="31"/>
      <c r="XDW14" s="31"/>
      <c r="XDX14" s="31"/>
      <c r="XDY14" s="31"/>
      <c r="XDZ14" s="31"/>
      <c r="XEA14" s="31"/>
      <c r="XEB14" s="31"/>
      <c r="XEC14" s="31"/>
      <c r="XED14" s="31"/>
      <c r="XEE14" s="31"/>
      <c r="XEF14" s="31"/>
      <c r="XEG14" s="31"/>
      <c r="XEH14" s="31"/>
      <c r="XEI14" s="31"/>
      <c r="XEJ14" s="31"/>
      <c r="XEK14" s="31"/>
      <c r="XEL14" s="31"/>
      <c r="XEM14" s="31"/>
      <c r="XEN14" s="31"/>
      <c r="XEO14" s="31"/>
    </row>
    <row r="15" s="1" customFormat="1" ht="28" customHeight="1" spans="1:1024 1025:16377">
      <c r="A15" s="21">
        <v>11</v>
      </c>
      <c r="B15" s="22" t="s">
        <v>43</v>
      </c>
      <c r="C15" s="23" t="s">
        <v>44</v>
      </c>
      <c r="D15" s="37" t="s">
        <v>37</v>
      </c>
      <c r="E15" s="24" t="s">
        <v>38</v>
      </c>
      <c r="F15" s="25" t="s">
        <v>18</v>
      </c>
      <c r="G15" s="35">
        <v>911.02</v>
      </c>
      <c r="H15" s="25">
        <v>227.76</v>
      </c>
      <c r="I15" s="27">
        <v>10</v>
      </c>
      <c r="J15" s="27">
        <v>2</v>
      </c>
      <c r="K15" s="26">
        <v>12</v>
      </c>
      <c r="XEP15"/>
      <c r="XEQ15"/>
      <c r="XER15"/>
      <c r="XES15"/>
      <c r="XET15"/>
      <c r="XEU15"/>
      <c r="XEV15"/>
      <c r="XEW15"/>
    </row>
    <row r="16" customFormat="1" ht="28" customHeight="1" spans="1:1024 1025:16377">
      <c r="A16" s="21">
        <v>12</v>
      </c>
      <c r="B16" s="22" t="s">
        <v>45</v>
      </c>
      <c r="C16" s="33" t="s">
        <v>46</v>
      </c>
      <c r="D16" s="24" t="s">
        <v>37</v>
      </c>
      <c r="E16" s="24" t="s">
        <v>47</v>
      </c>
      <c r="F16" s="25" t="s">
        <v>18</v>
      </c>
      <c r="G16" s="35">
        <v>911.02</v>
      </c>
      <c r="H16" s="25">
        <v>227.76</v>
      </c>
      <c r="I16" s="27">
        <v>10</v>
      </c>
      <c r="J16" s="27">
        <v>2</v>
      </c>
      <c r="K16" s="26">
        <v>12</v>
      </c>
    </row>
    <row r="17" s="1" customFormat="1" ht="28" customHeight="1" spans="1:11 16370:16373">
      <c r="A17" s="21">
        <v>13</v>
      </c>
      <c r="B17" s="22" t="s">
        <v>48</v>
      </c>
      <c r="C17" s="23" t="s">
        <v>49</v>
      </c>
      <c r="D17" s="24" t="s">
        <v>37</v>
      </c>
      <c r="E17" s="24" t="s">
        <v>38</v>
      </c>
      <c r="F17" s="25" t="s">
        <v>18</v>
      </c>
      <c r="G17" s="32">
        <v>911.02</v>
      </c>
      <c r="H17" s="25">
        <v>227.76</v>
      </c>
      <c r="I17" s="27">
        <v>10</v>
      </c>
      <c r="J17" s="27">
        <v>2</v>
      </c>
      <c r="K17" s="26">
        <v>12</v>
      </c>
      <c r="XEP17"/>
      <c r="XEQ17"/>
      <c r="XER17"/>
      <c r="XES17"/>
    </row>
    <row r="18" s="1" customFormat="1" ht="28" customHeight="1" spans="1:11 16370:16373">
      <c r="A18" s="21">
        <v>14</v>
      </c>
      <c r="B18" s="22" t="s">
        <v>50</v>
      </c>
      <c r="C18" s="23" t="s">
        <v>51</v>
      </c>
      <c r="D18" s="24" t="s">
        <v>37</v>
      </c>
      <c r="E18" s="24" t="s">
        <v>38</v>
      </c>
      <c r="F18" s="25" t="s">
        <v>18</v>
      </c>
      <c r="G18" s="32">
        <v>911.02</v>
      </c>
      <c r="H18" s="25">
        <v>227.76</v>
      </c>
      <c r="I18" s="27">
        <v>10</v>
      </c>
      <c r="J18" s="27">
        <v>2</v>
      </c>
      <c r="K18" s="26">
        <v>12</v>
      </c>
      <c r="XEP18"/>
      <c r="XEQ18"/>
      <c r="XER18"/>
      <c r="XES18"/>
    </row>
    <row r="19" s="1" customFormat="1" ht="28" customHeight="1" spans="1:11 16370:16373">
      <c r="A19" s="21">
        <v>15</v>
      </c>
      <c r="B19" s="22" t="s">
        <v>52</v>
      </c>
      <c r="C19" s="23" t="s">
        <v>53</v>
      </c>
      <c r="D19" s="24" t="s">
        <v>37</v>
      </c>
      <c r="E19" s="24" t="s">
        <v>38</v>
      </c>
      <c r="F19" s="25" t="s">
        <v>18</v>
      </c>
      <c r="G19" s="32">
        <v>904.26</v>
      </c>
      <c r="H19" s="25">
        <v>226.07</v>
      </c>
      <c r="I19" s="27">
        <v>10</v>
      </c>
      <c r="J19" s="27">
        <v>2</v>
      </c>
      <c r="K19" s="26">
        <v>12</v>
      </c>
      <c r="XEP19"/>
      <c r="XEQ19"/>
      <c r="XER19"/>
      <c r="XES19"/>
    </row>
    <row r="20" s="1" customFormat="1" ht="28" customHeight="1" spans="1:11 16370:16373">
      <c r="A20" s="21">
        <v>16</v>
      </c>
      <c r="B20" s="22" t="s">
        <v>54</v>
      </c>
      <c r="C20" s="23" t="s">
        <v>55</v>
      </c>
      <c r="D20" s="24" t="s">
        <v>37</v>
      </c>
      <c r="E20" s="24" t="s">
        <v>38</v>
      </c>
      <c r="F20" s="25" t="s">
        <v>18</v>
      </c>
      <c r="G20" s="32">
        <v>911.02</v>
      </c>
      <c r="H20" s="25">
        <v>227.76</v>
      </c>
      <c r="I20" s="27">
        <v>10</v>
      </c>
      <c r="J20" s="27">
        <v>2</v>
      </c>
      <c r="K20" s="26">
        <v>12</v>
      </c>
      <c r="XEP20"/>
      <c r="XEQ20"/>
      <c r="XER20"/>
      <c r="XES20"/>
    </row>
    <row r="21" s="1" customFormat="1" ht="28" customHeight="1" spans="1:11 16370:16373">
      <c r="A21" s="21">
        <v>17</v>
      </c>
      <c r="B21" s="22" t="s">
        <v>56</v>
      </c>
      <c r="C21" s="23" t="s">
        <v>57</v>
      </c>
      <c r="D21" s="24" t="s">
        <v>58</v>
      </c>
      <c r="E21" s="24" t="s">
        <v>22</v>
      </c>
      <c r="F21" s="25" t="s">
        <v>18</v>
      </c>
      <c r="G21" s="32">
        <v>744</v>
      </c>
      <c r="H21" s="25">
        <v>186</v>
      </c>
      <c r="I21" s="27">
        <v>6</v>
      </c>
      <c r="J21" s="27">
        <v>2</v>
      </c>
      <c r="K21" s="26">
        <v>8</v>
      </c>
      <c r="XEP21"/>
      <c r="XEQ21"/>
      <c r="XER21"/>
      <c r="XES21"/>
    </row>
    <row r="22" s="1" customFormat="1" ht="28" customHeight="1" spans="1:11 16370:16373">
      <c r="A22" s="21">
        <v>18</v>
      </c>
      <c r="B22" s="26" t="s">
        <v>59</v>
      </c>
      <c r="C22" s="23" t="s">
        <v>60</v>
      </c>
      <c r="D22" s="24" t="s">
        <v>61</v>
      </c>
      <c r="E22" s="24" t="s">
        <v>22</v>
      </c>
      <c r="F22" s="25" t="s">
        <v>18</v>
      </c>
      <c r="G22" s="32">
        <v>744</v>
      </c>
      <c r="H22" s="25">
        <v>186</v>
      </c>
      <c r="I22" s="27">
        <v>3</v>
      </c>
      <c r="J22" s="27">
        <v>2</v>
      </c>
      <c r="K22" s="26">
        <v>5</v>
      </c>
      <c r="XEP22"/>
      <c r="XEQ22"/>
      <c r="XER22"/>
      <c r="XES22"/>
    </row>
    <row r="23" s="1" customFormat="1" ht="28" customHeight="1" spans="1:11 16370:16373">
      <c r="A23" s="21">
        <v>19</v>
      </c>
      <c r="B23" s="38" t="s">
        <v>62</v>
      </c>
      <c r="C23" s="23" t="s">
        <v>63</v>
      </c>
      <c r="D23" s="24" t="s">
        <v>64</v>
      </c>
      <c r="E23" s="24" t="s">
        <v>22</v>
      </c>
      <c r="F23" s="25" t="s">
        <v>18</v>
      </c>
      <c r="G23" s="32">
        <v>744</v>
      </c>
      <c r="H23" s="25">
        <v>186</v>
      </c>
      <c r="I23" s="27">
        <v>6</v>
      </c>
      <c r="J23" s="27">
        <v>2</v>
      </c>
      <c r="K23" s="26">
        <v>8</v>
      </c>
      <c r="XEP23"/>
      <c r="XEQ23"/>
      <c r="XER23"/>
      <c r="XES23"/>
    </row>
    <row r="24" s="1" customFormat="1" ht="28" customHeight="1" spans="1:11 16370:16373">
      <c r="A24" s="21">
        <v>20</v>
      </c>
      <c r="B24" s="38" t="s">
        <v>65</v>
      </c>
      <c r="C24" s="23" t="s">
        <v>66</v>
      </c>
      <c r="D24" s="24" t="s">
        <v>67</v>
      </c>
      <c r="E24" s="24" t="s">
        <v>22</v>
      </c>
      <c r="F24" s="25" t="s">
        <v>18</v>
      </c>
      <c r="G24" s="32">
        <v>744</v>
      </c>
      <c r="H24" s="25">
        <v>186</v>
      </c>
      <c r="I24" s="27">
        <v>6</v>
      </c>
      <c r="J24" s="27">
        <v>2</v>
      </c>
      <c r="K24" s="26">
        <v>8</v>
      </c>
      <c r="XEP24"/>
      <c r="XEQ24"/>
      <c r="XER24"/>
      <c r="XES24"/>
    </row>
    <row r="25" s="1" customFormat="1" ht="28" customHeight="1" spans="1:11 16370:16373">
      <c r="A25" s="21">
        <v>21</v>
      </c>
      <c r="B25" s="38" t="s">
        <v>68</v>
      </c>
      <c r="C25" s="23" t="s">
        <v>69</v>
      </c>
      <c r="D25" s="24" t="s">
        <v>67</v>
      </c>
      <c r="E25" s="24" t="s">
        <v>22</v>
      </c>
      <c r="F25" s="25" t="s">
        <v>18</v>
      </c>
      <c r="G25" s="32">
        <v>744</v>
      </c>
      <c r="H25" s="25">
        <v>186</v>
      </c>
      <c r="I25" s="27">
        <v>2</v>
      </c>
      <c r="J25" s="27">
        <v>2</v>
      </c>
      <c r="K25" s="26">
        <v>4</v>
      </c>
      <c r="XEP25"/>
      <c r="XEQ25"/>
      <c r="XER25"/>
      <c r="XES25"/>
    </row>
    <row r="26" s="1" customFormat="1" ht="28" customHeight="1" spans="1:11 16370:16373">
      <c r="A26" s="21">
        <v>22</v>
      </c>
      <c r="B26" s="38" t="s">
        <v>70</v>
      </c>
      <c r="C26" s="23" t="s">
        <v>71</v>
      </c>
      <c r="D26" s="24" t="s">
        <v>72</v>
      </c>
      <c r="E26" s="24" t="s">
        <v>22</v>
      </c>
      <c r="F26" s="25">
        <v>2026.08</v>
      </c>
      <c r="G26" s="32">
        <v>768</v>
      </c>
      <c r="H26" s="25">
        <v>192</v>
      </c>
      <c r="I26" s="27">
        <v>7</v>
      </c>
      <c r="J26" s="27">
        <v>1</v>
      </c>
      <c r="K26" s="26">
        <v>8</v>
      </c>
      <c r="XEP26"/>
      <c r="XEQ26"/>
      <c r="XER26"/>
      <c r="XES26"/>
    </row>
    <row r="27" s="1" customFormat="1" ht="28" customHeight="1" spans="1:11 16370:16373">
      <c r="A27" s="21">
        <v>23</v>
      </c>
      <c r="B27" s="38" t="s">
        <v>73</v>
      </c>
      <c r="C27" s="23" t="s">
        <v>74</v>
      </c>
      <c r="D27" s="24" t="s">
        <v>75</v>
      </c>
      <c r="E27" s="24" t="s">
        <v>22</v>
      </c>
      <c r="F27" s="25" t="s">
        <v>18</v>
      </c>
      <c r="G27" s="32">
        <v>744</v>
      </c>
      <c r="H27" s="25">
        <v>186</v>
      </c>
      <c r="I27" s="27">
        <v>4</v>
      </c>
      <c r="J27" s="27">
        <v>2</v>
      </c>
      <c r="K27" s="26">
        <v>6</v>
      </c>
      <c r="XEP27"/>
      <c r="XEQ27"/>
      <c r="XER27"/>
      <c r="XES27"/>
    </row>
    <row r="28" s="1" customFormat="1" ht="28" customHeight="1" spans="1:11 16370:16373">
      <c r="A28" s="21">
        <v>24</v>
      </c>
      <c r="B28" s="38" t="s">
        <v>76</v>
      </c>
      <c r="C28" s="23" t="s">
        <v>77</v>
      </c>
      <c r="D28" s="24" t="s">
        <v>78</v>
      </c>
      <c r="E28" s="24" t="s">
        <v>22</v>
      </c>
      <c r="F28" s="25" t="s">
        <v>18</v>
      </c>
      <c r="G28" s="32">
        <v>876.36</v>
      </c>
      <c r="H28" s="25">
        <v>219.09</v>
      </c>
      <c r="I28" s="27">
        <v>6</v>
      </c>
      <c r="J28" s="27">
        <v>2</v>
      </c>
      <c r="K28" s="26">
        <v>8</v>
      </c>
      <c r="XEP28"/>
      <c r="XEQ28"/>
      <c r="XER28"/>
      <c r="XES28"/>
    </row>
    <row r="29" s="1" customFormat="1" ht="28" customHeight="1" spans="1:11 16370:16373">
      <c r="A29" s="21">
        <v>25</v>
      </c>
      <c r="B29" s="38" t="s">
        <v>79</v>
      </c>
      <c r="C29" s="23" t="s">
        <v>80</v>
      </c>
      <c r="D29" s="24" t="s">
        <v>81</v>
      </c>
      <c r="E29" s="24" t="s">
        <v>22</v>
      </c>
      <c r="F29" s="25">
        <v>2026.03</v>
      </c>
      <c r="G29" s="32">
        <v>372</v>
      </c>
      <c r="H29" s="25">
        <v>93</v>
      </c>
      <c r="I29" s="27">
        <v>2</v>
      </c>
      <c r="J29" s="27">
        <v>1</v>
      </c>
      <c r="K29" s="26">
        <v>3</v>
      </c>
      <c r="XEP29"/>
      <c r="XEQ29"/>
      <c r="XER29"/>
      <c r="XES29"/>
    </row>
    <row r="30" s="1" customFormat="1" ht="28" customHeight="1" spans="1:11 16370:16373">
      <c r="A30" s="21">
        <v>26</v>
      </c>
      <c r="B30" s="38" t="s">
        <v>79</v>
      </c>
      <c r="C30" s="23" t="s">
        <v>80</v>
      </c>
      <c r="D30" s="24" t="s">
        <v>82</v>
      </c>
      <c r="E30" s="24" t="s">
        <v>22</v>
      </c>
      <c r="F30" s="25" t="s">
        <v>83</v>
      </c>
      <c r="G30" s="35">
        <v>372</v>
      </c>
      <c r="H30" s="25">
        <v>93</v>
      </c>
      <c r="I30" s="27">
        <v>1</v>
      </c>
      <c r="J30" s="27">
        <v>4</v>
      </c>
      <c r="K30" s="26">
        <v>5</v>
      </c>
      <c r="XEP30"/>
      <c r="XEQ30"/>
      <c r="XER30"/>
      <c r="XES30"/>
    </row>
    <row r="31" s="1" customFormat="1" ht="28" customHeight="1" spans="1:11 16370:16373">
      <c r="A31" s="21">
        <v>27</v>
      </c>
      <c r="B31" s="38" t="s">
        <v>84</v>
      </c>
      <c r="C31" s="23" t="s">
        <v>85</v>
      </c>
      <c r="D31" s="24" t="s">
        <v>86</v>
      </c>
      <c r="E31" s="24" t="s">
        <v>22</v>
      </c>
      <c r="F31" s="25" t="s">
        <v>18</v>
      </c>
      <c r="G31" s="32">
        <v>968.8</v>
      </c>
      <c r="H31" s="25">
        <v>242.2</v>
      </c>
      <c r="I31" s="27">
        <v>6</v>
      </c>
      <c r="J31" s="27">
        <v>2</v>
      </c>
      <c r="K31" s="26">
        <v>8</v>
      </c>
      <c r="XEP31"/>
      <c r="XEQ31"/>
      <c r="XER31"/>
      <c r="XES31"/>
    </row>
    <row r="32" s="1" customFormat="1" ht="28" customHeight="1" spans="1:11 16370:16373">
      <c r="A32" s="21">
        <v>28</v>
      </c>
      <c r="B32" s="38" t="s">
        <v>87</v>
      </c>
      <c r="C32" s="23" t="s">
        <v>88</v>
      </c>
      <c r="D32" s="24" t="s">
        <v>89</v>
      </c>
      <c r="E32" s="24" t="s">
        <v>22</v>
      </c>
      <c r="F32" s="25" t="s">
        <v>90</v>
      </c>
      <c r="G32" s="32">
        <v>1200</v>
      </c>
      <c r="H32" s="25">
        <v>300</v>
      </c>
      <c r="I32" s="27">
        <v>5</v>
      </c>
      <c r="J32" s="27">
        <v>3</v>
      </c>
      <c r="K32" s="26">
        <v>8</v>
      </c>
      <c r="XEP32"/>
      <c r="XEQ32"/>
      <c r="XER32"/>
      <c r="XES32"/>
    </row>
    <row r="33" s="1" customFormat="1" ht="28" customHeight="1" spans="1:11 16370:16373">
      <c r="A33" s="21">
        <v>29</v>
      </c>
      <c r="B33" s="38" t="s">
        <v>91</v>
      </c>
      <c r="C33" s="23" t="s">
        <v>92</v>
      </c>
      <c r="D33" s="24" t="s">
        <v>93</v>
      </c>
      <c r="E33" s="24" t="s">
        <v>22</v>
      </c>
      <c r="F33" s="25" t="s">
        <v>18</v>
      </c>
      <c r="G33" s="32">
        <v>744</v>
      </c>
      <c r="H33" s="25">
        <v>186</v>
      </c>
      <c r="I33" s="27">
        <v>6</v>
      </c>
      <c r="J33" s="27">
        <v>2</v>
      </c>
      <c r="K33" s="26">
        <v>8</v>
      </c>
      <c r="XEP33"/>
      <c r="XEQ33"/>
      <c r="XER33"/>
      <c r="XES33"/>
    </row>
    <row r="34" s="1" customFormat="1" ht="28" customHeight="1" spans="1:11 16370:16373">
      <c r="A34" s="21">
        <v>30</v>
      </c>
      <c r="B34" s="38" t="s">
        <v>94</v>
      </c>
      <c r="C34" s="23" t="s">
        <v>24</v>
      </c>
      <c r="D34" s="24" t="s">
        <v>95</v>
      </c>
      <c r="E34" s="24" t="s">
        <v>22</v>
      </c>
      <c r="F34" s="25" t="s">
        <v>18</v>
      </c>
      <c r="G34" s="32">
        <v>1400</v>
      </c>
      <c r="H34" s="25">
        <v>350</v>
      </c>
      <c r="I34" s="27">
        <v>6</v>
      </c>
      <c r="J34" s="27">
        <v>2</v>
      </c>
      <c r="K34" s="26">
        <v>8</v>
      </c>
      <c r="XEP34"/>
      <c r="XEQ34"/>
      <c r="XER34"/>
      <c r="XES34"/>
    </row>
    <row r="35" s="1" customFormat="1" ht="28" customHeight="1" spans="1:11 16370:16373">
      <c r="A35" s="21">
        <v>31</v>
      </c>
      <c r="B35" s="38" t="s">
        <v>96</v>
      </c>
      <c r="C35" s="23" t="s">
        <v>97</v>
      </c>
      <c r="D35" s="24" t="s">
        <v>98</v>
      </c>
      <c r="E35" s="24" t="s">
        <v>22</v>
      </c>
      <c r="F35" s="25" t="s">
        <v>18</v>
      </c>
      <c r="G35" s="32">
        <v>957.9</v>
      </c>
      <c r="H35" s="25">
        <v>239.48</v>
      </c>
      <c r="I35" s="27">
        <v>6</v>
      </c>
      <c r="J35" s="27">
        <v>2</v>
      </c>
      <c r="K35" s="26">
        <v>8</v>
      </c>
      <c r="XEP35"/>
      <c r="XEQ35"/>
      <c r="XER35"/>
      <c r="XES35"/>
    </row>
    <row r="36" s="1" customFormat="1" ht="28" customHeight="1" spans="1:11 16370:16373">
      <c r="A36" s="21">
        <v>32</v>
      </c>
      <c r="B36" s="38" t="s">
        <v>99</v>
      </c>
      <c r="C36" s="23" t="s">
        <v>100</v>
      </c>
      <c r="D36" s="24" t="s">
        <v>101</v>
      </c>
      <c r="E36" s="24" t="s">
        <v>22</v>
      </c>
      <c r="F36" s="25">
        <v>2026.08</v>
      </c>
      <c r="G36" s="32">
        <v>559.9</v>
      </c>
      <c r="H36" s="25">
        <v>139.98</v>
      </c>
      <c r="I36" s="27">
        <v>7</v>
      </c>
      <c r="J36" s="27">
        <v>1</v>
      </c>
      <c r="K36" s="26">
        <v>8</v>
      </c>
      <c r="XEP36"/>
      <c r="XEQ36"/>
      <c r="XER36"/>
      <c r="XES36"/>
    </row>
    <row r="37" s="1" customFormat="1" ht="28" customHeight="1" spans="1:11 16370:16373">
      <c r="A37" s="21">
        <v>33</v>
      </c>
      <c r="B37" s="38" t="s">
        <v>102</v>
      </c>
      <c r="C37" s="23" t="s">
        <v>103</v>
      </c>
      <c r="D37" s="24" t="s">
        <v>104</v>
      </c>
      <c r="E37" s="24" t="s">
        <v>105</v>
      </c>
      <c r="F37" s="25" t="s">
        <v>106</v>
      </c>
      <c r="G37" s="32">
        <v>744</v>
      </c>
      <c r="H37" s="25">
        <v>186</v>
      </c>
      <c r="I37" s="27">
        <v>6</v>
      </c>
      <c r="J37" s="27">
        <v>2</v>
      </c>
      <c r="K37" s="26">
        <v>8</v>
      </c>
      <c r="XEP37"/>
      <c r="XEQ37"/>
      <c r="XER37"/>
      <c r="XES37"/>
    </row>
    <row r="38" s="1" customFormat="1" ht="28" customHeight="1" spans="1:11 16370:16373">
      <c r="A38" s="21">
        <v>34</v>
      </c>
      <c r="B38" s="38" t="s">
        <v>107</v>
      </c>
      <c r="C38" s="23" t="s">
        <v>108</v>
      </c>
      <c r="D38" s="24" t="s">
        <v>104</v>
      </c>
      <c r="E38" s="24" t="s">
        <v>109</v>
      </c>
      <c r="F38" s="25" t="s">
        <v>110</v>
      </c>
      <c r="G38" s="32">
        <v>744</v>
      </c>
      <c r="H38" s="25">
        <v>186</v>
      </c>
      <c r="I38" s="27">
        <v>0</v>
      </c>
      <c r="J38" s="27">
        <v>2</v>
      </c>
      <c r="K38" s="26">
        <v>2</v>
      </c>
      <c r="XEP38"/>
      <c r="XEQ38"/>
      <c r="XER38"/>
      <c r="XES38"/>
    </row>
    <row r="39" s="1" customFormat="1" ht="28" customHeight="1" spans="1:11 16370:16373">
      <c r="A39" s="21">
        <v>35</v>
      </c>
      <c r="B39" s="38" t="s">
        <v>111</v>
      </c>
      <c r="C39" s="23" t="s">
        <v>112</v>
      </c>
      <c r="D39" s="24" t="s">
        <v>104</v>
      </c>
      <c r="E39" s="24" t="s">
        <v>109</v>
      </c>
      <c r="F39" s="25" t="s">
        <v>110</v>
      </c>
      <c r="G39" s="32">
        <v>744</v>
      </c>
      <c r="H39" s="25">
        <v>186</v>
      </c>
      <c r="I39" s="27">
        <v>0</v>
      </c>
      <c r="J39" s="27">
        <v>2</v>
      </c>
      <c r="K39" s="26">
        <v>2</v>
      </c>
      <c r="XEP39"/>
      <c r="XEQ39"/>
      <c r="XER39"/>
      <c r="XES39"/>
    </row>
    <row r="40" s="1" customFormat="1" ht="28" customHeight="1" spans="1:11 16370:16373">
      <c r="A40" s="21">
        <v>36</v>
      </c>
      <c r="B40" s="38" t="s">
        <v>113</v>
      </c>
      <c r="C40" s="23" t="s">
        <v>114</v>
      </c>
      <c r="D40" s="24" t="s">
        <v>115</v>
      </c>
      <c r="E40" s="24" t="s">
        <v>38</v>
      </c>
      <c r="F40" s="25" t="s">
        <v>116</v>
      </c>
      <c r="G40" s="32">
        <v>3831.6</v>
      </c>
      <c r="H40" s="25">
        <v>957.9</v>
      </c>
      <c r="I40" s="27">
        <v>4</v>
      </c>
      <c r="J40" s="27">
        <v>8</v>
      </c>
      <c r="K40" s="26">
        <v>12</v>
      </c>
      <c r="XEP40"/>
      <c r="XEQ40"/>
      <c r="XER40"/>
      <c r="XES40"/>
    </row>
    <row r="41" s="1" customFormat="1" ht="28" customHeight="1" spans="1:11 16370:16373">
      <c r="A41" s="21">
        <v>37</v>
      </c>
      <c r="B41" s="38" t="s">
        <v>117</v>
      </c>
      <c r="C41" s="23" t="s">
        <v>118</v>
      </c>
      <c r="D41" s="24" t="s">
        <v>115</v>
      </c>
      <c r="E41" s="24" t="s">
        <v>47</v>
      </c>
      <c r="F41" s="25" t="s">
        <v>119</v>
      </c>
      <c r="G41" s="32">
        <v>2873.7</v>
      </c>
      <c r="H41" s="25">
        <v>718.43</v>
      </c>
      <c r="I41" s="27">
        <v>6</v>
      </c>
      <c r="J41" s="27">
        <v>6</v>
      </c>
      <c r="K41" s="26">
        <v>12</v>
      </c>
      <c r="XEP41"/>
      <c r="XEQ41"/>
      <c r="XER41"/>
      <c r="XES41"/>
    </row>
    <row r="42" s="1" customFormat="1" ht="28" customHeight="1" spans="1:11 16370:16373">
      <c r="A42" s="21">
        <v>38</v>
      </c>
      <c r="B42" s="38" t="s">
        <v>120</v>
      </c>
      <c r="C42" s="23" t="s">
        <v>121</v>
      </c>
      <c r="D42" s="24" t="s">
        <v>122</v>
      </c>
      <c r="E42" s="24" t="s">
        <v>123</v>
      </c>
      <c r="F42" s="25" t="s">
        <v>116</v>
      </c>
      <c r="G42" s="32">
        <v>2976</v>
      </c>
      <c r="H42" s="25">
        <v>744</v>
      </c>
      <c r="I42" s="27">
        <v>1</v>
      </c>
      <c r="J42" s="27">
        <v>8</v>
      </c>
      <c r="K42" s="26">
        <v>9</v>
      </c>
      <c r="XEP42"/>
      <c r="XEQ42"/>
      <c r="XER42"/>
      <c r="XES42"/>
    </row>
    <row r="43" s="1" customFormat="1" ht="28" customHeight="1" spans="1:11 16370:16373">
      <c r="A43" s="21">
        <v>39</v>
      </c>
      <c r="B43" s="38" t="s">
        <v>124</v>
      </c>
      <c r="C43" s="23" t="s">
        <v>125</v>
      </c>
      <c r="D43" s="24" t="s">
        <v>126</v>
      </c>
      <c r="E43" s="24" t="s">
        <v>105</v>
      </c>
      <c r="F43" s="25" t="s">
        <v>116</v>
      </c>
      <c r="G43" s="32">
        <v>3617.04</v>
      </c>
      <c r="H43" s="25">
        <v>904.26</v>
      </c>
      <c r="I43" s="27">
        <v>3</v>
      </c>
      <c r="J43" s="27">
        <v>8</v>
      </c>
      <c r="K43" s="26">
        <v>11</v>
      </c>
      <c r="XEP43"/>
      <c r="XEQ43"/>
      <c r="XER43"/>
      <c r="XES43"/>
    </row>
    <row r="44" s="1" customFormat="1" ht="28" customHeight="1" spans="1:11 16370:16373">
      <c r="A44" s="21">
        <v>40</v>
      </c>
      <c r="B44" s="38" t="s">
        <v>127</v>
      </c>
      <c r="C44" s="23" t="s">
        <v>128</v>
      </c>
      <c r="D44" s="24" t="s">
        <v>32</v>
      </c>
      <c r="E44" s="24" t="s">
        <v>109</v>
      </c>
      <c r="F44" s="25" t="s">
        <v>18</v>
      </c>
      <c r="G44" s="32">
        <v>904.26</v>
      </c>
      <c r="H44" s="25">
        <v>226.07</v>
      </c>
      <c r="I44" s="27">
        <v>0</v>
      </c>
      <c r="J44" s="27">
        <v>2</v>
      </c>
      <c r="K44" s="26">
        <v>2</v>
      </c>
      <c r="XEP44"/>
      <c r="XEQ44"/>
      <c r="XER44"/>
      <c r="XES44"/>
    </row>
    <row r="45" s="1" customFormat="1" ht="28" customHeight="1" spans="1:11 16370:16373">
      <c r="A45" s="21">
        <v>41</v>
      </c>
      <c r="B45" s="38" t="s">
        <v>129</v>
      </c>
      <c r="C45" s="23" t="s">
        <v>130</v>
      </c>
      <c r="D45" s="24" t="s">
        <v>131</v>
      </c>
      <c r="E45" s="24" t="s">
        <v>17</v>
      </c>
      <c r="F45" s="25" t="s">
        <v>116</v>
      </c>
      <c r="G45" s="32">
        <v>3617.04</v>
      </c>
      <c r="H45" s="25">
        <v>904.26</v>
      </c>
      <c r="I45" s="27">
        <v>4</v>
      </c>
      <c r="J45" s="27">
        <v>8</v>
      </c>
      <c r="K45" s="26">
        <v>12</v>
      </c>
      <c r="XEP45"/>
      <c r="XEQ45"/>
      <c r="XER45"/>
      <c r="XES45"/>
    </row>
    <row r="46" s="1" customFormat="1" ht="28" customHeight="1" spans="1:11 16370:16373">
      <c r="A46" s="21">
        <v>42</v>
      </c>
      <c r="B46" s="38" t="s">
        <v>132</v>
      </c>
      <c r="C46" s="23" t="s">
        <v>133</v>
      </c>
      <c r="D46" s="24" t="s">
        <v>134</v>
      </c>
      <c r="E46" s="24" t="s">
        <v>135</v>
      </c>
      <c r="F46" s="25" t="s">
        <v>116</v>
      </c>
      <c r="G46" s="32">
        <v>3727.6</v>
      </c>
      <c r="H46" s="25">
        <v>931.9</v>
      </c>
      <c r="I46" s="27">
        <v>0</v>
      </c>
      <c r="J46" s="27">
        <v>8</v>
      </c>
      <c r="K46" s="26">
        <v>8</v>
      </c>
      <c r="XEP46"/>
      <c r="XEQ46"/>
      <c r="XER46"/>
      <c r="XES46"/>
    </row>
    <row r="47" s="1" customFormat="1" ht="28" customHeight="1" spans="1:11 16370:16373">
      <c r="A47" s="21">
        <v>43</v>
      </c>
      <c r="B47" s="38" t="s">
        <v>136</v>
      </c>
      <c r="C47" s="23" t="s">
        <v>137</v>
      </c>
      <c r="D47" s="24" t="s">
        <v>138</v>
      </c>
      <c r="E47" s="24" t="s">
        <v>139</v>
      </c>
      <c r="F47" s="25" t="s">
        <v>116</v>
      </c>
      <c r="G47" s="32">
        <v>3647.6</v>
      </c>
      <c r="H47" s="25">
        <v>911.9</v>
      </c>
      <c r="I47" s="27">
        <v>0</v>
      </c>
      <c r="J47" s="27">
        <v>8</v>
      </c>
      <c r="K47" s="26">
        <v>8</v>
      </c>
      <c r="XEP47"/>
      <c r="XEQ47"/>
      <c r="XER47"/>
      <c r="XES47"/>
    </row>
    <row r="48" s="1" customFormat="1" ht="28" customHeight="1" spans="1:11 16370:16373">
      <c r="A48" s="21">
        <v>44</v>
      </c>
      <c r="B48" s="38" t="s">
        <v>140</v>
      </c>
      <c r="C48" s="23" t="s">
        <v>141</v>
      </c>
      <c r="D48" s="24" t="s">
        <v>142</v>
      </c>
      <c r="E48" s="24" t="s">
        <v>143</v>
      </c>
      <c r="F48" s="25" t="s">
        <v>144</v>
      </c>
      <c r="G48" s="32">
        <v>2604</v>
      </c>
      <c r="H48" s="25">
        <v>651</v>
      </c>
      <c r="I48" s="27">
        <v>0</v>
      </c>
      <c r="J48" s="27">
        <v>7</v>
      </c>
      <c r="K48" s="26">
        <v>7</v>
      </c>
      <c r="XEP48"/>
      <c r="XEQ48"/>
      <c r="XER48"/>
      <c r="XES48"/>
    </row>
    <row r="49" s="1" customFormat="1" ht="28" customHeight="1" spans="1:1024 1025:16373">
      <c r="A49" s="21">
        <v>45</v>
      </c>
      <c r="B49" s="38" t="s">
        <v>145</v>
      </c>
      <c r="C49" s="23" t="s">
        <v>146</v>
      </c>
      <c r="D49" s="24" t="s">
        <v>78</v>
      </c>
      <c r="E49" s="24" t="s">
        <v>143</v>
      </c>
      <c r="F49" s="25" t="s">
        <v>147</v>
      </c>
      <c r="G49" s="32">
        <v>5288.28</v>
      </c>
      <c r="H49" s="25">
        <v>1322.07</v>
      </c>
      <c r="I49" s="27">
        <v>0</v>
      </c>
      <c r="J49" s="27">
        <v>12</v>
      </c>
      <c r="K49" s="26">
        <v>12</v>
      </c>
      <c r="XEP49"/>
      <c r="XEQ49"/>
      <c r="XER49"/>
      <c r="XES49"/>
    </row>
    <row r="50" s="1" customFormat="1" ht="28" customHeight="1" spans="1:1024 1025:16373">
      <c r="A50" s="21">
        <v>46</v>
      </c>
      <c r="B50" s="38" t="s">
        <v>148</v>
      </c>
      <c r="C50" s="23" t="s">
        <v>149</v>
      </c>
      <c r="D50" s="24" t="s">
        <v>104</v>
      </c>
      <c r="E50" s="24" t="s">
        <v>143</v>
      </c>
      <c r="F50" s="25" t="s">
        <v>150</v>
      </c>
      <c r="G50" s="32">
        <v>866.82</v>
      </c>
      <c r="H50" s="25">
        <v>216.71</v>
      </c>
      <c r="I50" s="27">
        <v>0</v>
      </c>
      <c r="J50" s="27">
        <v>2</v>
      </c>
      <c r="K50" s="26">
        <v>2</v>
      </c>
      <c r="XEP50"/>
      <c r="XEQ50"/>
      <c r="XER50"/>
      <c r="XES50"/>
    </row>
    <row r="51" s="1" customFormat="1" ht="28" customHeight="1" spans="1:1024 1025:16373">
      <c r="A51" s="21">
        <v>47</v>
      </c>
      <c r="B51" s="38" t="s">
        <v>151</v>
      </c>
      <c r="C51" s="23" t="s">
        <v>152</v>
      </c>
      <c r="D51" s="24" t="s">
        <v>104</v>
      </c>
      <c r="E51" s="24" t="s">
        <v>153</v>
      </c>
      <c r="F51" s="25" t="s">
        <v>110</v>
      </c>
      <c r="G51" s="32">
        <v>876.36</v>
      </c>
      <c r="H51" s="25">
        <v>219.09</v>
      </c>
      <c r="I51" s="27">
        <v>0</v>
      </c>
      <c r="J51" s="27">
        <v>2</v>
      </c>
      <c r="K51" s="26">
        <v>2</v>
      </c>
      <c r="XEP51"/>
      <c r="XEQ51"/>
      <c r="XER51"/>
      <c r="XES51"/>
    </row>
    <row r="52" s="1" customFormat="1" ht="28" customHeight="1" spans="1:1024 1025:16373">
      <c r="A52" s="21">
        <v>48</v>
      </c>
      <c r="B52" s="38" t="s">
        <v>154</v>
      </c>
      <c r="C52" s="23" t="s">
        <v>155</v>
      </c>
      <c r="D52" s="24" t="s">
        <v>156</v>
      </c>
      <c r="E52" s="24" t="s">
        <v>153</v>
      </c>
      <c r="F52" s="25" t="s">
        <v>18</v>
      </c>
      <c r="G52" s="32">
        <v>744</v>
      </c>
      <c r="H52" s="25">
        <v>186</v>
      </c>
      <c r="I52" s="27">
        <v>0</v>
      </c>
      <c r="J52" s="27">
        <v>2</v>
      </c>
      <c r="K52" s="26">
        <v>2</v>
      </c>
      <c r="XEP52"/>
      <c r="XEQ52"/>
      <c r="XER52"/>
      <c r="XES52"/>
    </row>
    <row r="53" s="1" customFormat="1" ht="28" customHeight="1" spans="1:1024 1025:16373">
      <c r="A53" s="21">
        <v>49</v>
      </c>
      <c r="B53" s="38" t="s">
        <v>157</v>
      </c>
      <c r="C53" s="23" t="s">
        <v>158</v>
      </c>
      <c r="D53" s="24" t="s">
        <v>159</v>
      </c>
      <c r="E53" s="24" t="s">
        <v>153</v>
      </c>
      <c r="F53" s="25" t="s">
        <v>116</v>
      </c>
      <c r="G53" s="32">
        <v>8382.48</v>
      </c>
      <c r="H53" s="25">
        <v>2095.62</v>
      </c>
      <c r="I53" s="27">
        <v>0</v>
      </c>
      <c r="J53" s="27">
        <v>8</v>
      </c>
      <c r="K53" s="26">
        <v>8</v>
      </c>
      <c r="XEP53"/>
      <c r="XEQ53"/>
      <c r="XER53"/>
      <c r="XES53"/>
    </row>
    <row r="54" s="1" customFormat="1" ht="28" customHeight="1" spans="1:1024 1025:16373">
      <c r="A54" s="21">
        <v>50</v>
      </c>
      <c r="B54" s="38" t="s">
        <v>160</v>
      </c>
      <c r="C54" s="23" t="s">
        <v>161</v>
      </c>
      <c r="D54" s="24" t="s">
        <v>162</v>
      </c>
      <c r="E54" s="24" t="s">
        <v>153</v>
      </c>
      <c r="F54" s="39" t="s">
        <v>163</v>
      </c>
      <c r="G54" s="32">
        <v>1488</v>
      </c>
      <c r="H54" s="25">
        <v>372</v>
      </c>
      <c r="I54" s="27">
        <v>0</v>
      </c>
      <c r="J54" s="27">
        <v>4</v>
      </c>
      <c r="K54" s="26">
        <v>4</v>
      </c>
      <c r="XEP54"/>
      <c r="XEQ54"/>
      <c r="XER54"/>
      <c r="XES54"/>
    </row>
    <row r="55" s="1" customFormat="1" ht="28" customHeight="1" spans="1:1024 1025:16373">
      <c r="A55" s="21">
        <v>51</v>
      </c>
      <c r="B55" s="38" t="s">
        <v>164</v>
      </c>
      <c r="C55" s="23" t="s">
        <v>165</v>
      </c>
      <c r="D55" s="24" t="s">
        <v>166</v>
      </c>
      <c r="E55" s="24" t="s">
        <v>153</v>
      </c>
      <c r="F55" s="25" t="s">
        <v>167</v>
      </c>
      <c r="G55" s="32">
        <v>2066.7</v>
      </c>
      <c r="H55" s="25">
        <v>516.68</v>
      </c>
      <c r="I55" s="27">
        <v>0</v>
      </c>
      <c r="J55" s="27">
        <v>5</v>
      </c>
      <c r="K55" s="26">
        <v>5</v>
      </c>
      <c r="XEP55"/>
      <c r="XEQ55"/>
      <c r="XER55"/>
      <c r="XES55"/>
    </row>
    <row r="56" s="1" customFormat="1" ht="28" customHeight="1" spans="1:1024 1025:16373">
      <c r="A56" s="21">
        <v>52</v>
      </c>
      <c r="B56" s="38" t="s">
        <v>168</v>
      </c>
      <c r="C56" s="23" t="s">
        <v>169</v>
      </c>
      <c r="D56" s="24" t="s">
        <v>170</v>
      </c>
      <c r="E56" s="24" t="s">
        <v>171</v>
      </c>
      <c r="F56" s="25">
        <v>2026.08</v>
      </c>
      <c r="G56" s="32">
        <v>471.95</v>
      </c>
      <c r="H56" s="25">
        <v>117.99</v>
      </c>
      <c r="I56" s="27">
        <v>0</v>
      </c>
      <c r="J56" s="27">
        <v>1</v>
      </c>
      <c r="K56" s="26">
        <v>1</v>
      </c>
      <c r="XEP56"/>
      <c r="XEQ56"/>
      <c r="XER56"/>
      <c r="XES56"/>
    </row>
    <row r="57" s="1" customFormat="1" ht="28" customHeight="1" spans="1:1024 1025:16373">
      <c r="A57" s="21">
        <v>53</v>
      </c>
      <c r="B57" s="38" t="s">
        <v>172</v>
      </c>
      <c r="C57" s="23" t="s">
        <v>173</v>
      </c>
      <c r="D57" s="24" t="s">
        <v>174</v>
      </c>
      <c r="E57" s="24" t="s">
        <v>175</v>
      </c>
      <c r="F57" s="25">
        <v>2026.08</v>
      </c>
      <c r="G57" s="32">
        <v>478.95</v>
      </c>
      <c r="H57" s="25">
        <v>119.74</v>
      </c>
      <c r="I57" s="27">
        <v>0</v>
      </c>
      <c r="J57" s="27">
        <v>1</v>
      </c>
      <c r="K57" s="26">
        <v>1</v>
      </c>
      <c r="XEP57"/>
      <c r="XEQ57"/>
      <c r="XER57"/>
      <c r="XES57"/>
    </row>
    <row r="58" s="1" customFormat="1" ht="28" customHeight="1" spans="1:1024 1025:16373">
      <c r="A58" s="21">
        <v>54</v>
      </c>
      <c r="B58" s="38" t="s">
        <v>176</v>
      </c>
      <c r="C58" s="23" t="s">
        <v>177</v>
      </c>
      <c r="D58" s="24" t="s">
        <v>178</v>
      </c>
      <c r="E58" s="24" t="s">
        <v>109</v>
      </c>
      <c r="F58" s="25" t="s">
        <v>18</v>
      </c>
      <c r="G58" s="32">
        <v>1483.2</v>
      </c>
      <c r="H58" s="25">
        <v>370.8</v>
      </c>
      <c r="I58" s="27">
        <v>0</v>
      </c>
      <c r="J58" s="27">
        <v>2</v>
      </c>
      <c r="K58" s="26">
        <v>2</v>
      </c>
      <c r="XEP58"/>
      <c r="XEQ58"/>
      <c r="XER58"/>
      <c r="XES58"/>
    </row>
    <row r="59" s="1" customFormat="1" ht="28" customHeight="1" spans="1:1024 1025:16373">
      <c r="A59" s="21">
        <v>55</v>
      </c>
      <c r="B59" s="38" t="s">
        <v>179</v>
      </c>
      <c r="C59" s="23" t="s">
        <v>180</v>
      </c>
      <c r="D59" s="24" t="s">
        <v>178</v>
      </c>
      <c r="E59" s="24" t="s">
        <v>109</v>
      </c>
      <c r="F59" s="25" t="s">
        <v>181</v>
      </c>
      <c r="G59" s="32">
        <v>744</v>
      </c>
      <c r="H59" s="25">
        <v>186</v>
      </c>
      <c r="I59" s="27">
        <v>0</v>
      </c>
      <c r="J59" s="27">
        <v>2</v>
      </c>
      <c r="K59" s="26">
        <v>2</v>
      </c>
      <c r="XEP59"/>
      <c r="XEQ59"/>
      <c r="XER59"/>
      <c r="XES59"/>
    </row>
    <row r="60" s="1" customFormat="1" ht="28" customHeight="1" spans="1:1024 1025:16373">
      <c r="A60" s="21">
        <v>56</v>
      </c>
      <c r="B60" s="38" t="s">
        <v>182</v>
      </c>
      <c r="C60" s="23" t="s">
        <v>183</v>
      </c>
      <c r="D60" s="24" t="s">
        <v>178</v>
      </c>
      <c r="E60" s="24" t="s">
        <v>184</v>
      </c>
      <c r="F60" s="25" t="s">
        <v>18</v>
      </c>
      <c r="G60" s="32">
        <v>904.26</v>
      </c>
      <c r="H60" s="25">
        <v>226.07</v>
      </c>
      <c r="I60" s="27">
        <v>0</v>
      </c>
      <c r="J60" s="27">
        <v>2</v>
      </c>
      <c r="K60" s="26">
        <v>2</v>
      </c>
      <c r="XEP60"/>
      <c r="XEQ60"/>
      <c r="XER60"/>
      <c r="XES60"/>
    </row>
    <row r="61" s="1" customFormat="1" ht="28" customHeight="1" spans="1:1024 1025:16373">
      <c r="A61" s="21">
        <v>57</v>
      </c>
      <c r="B61" s="38" t="s">
        <v>185</v>
      </c>
      <c r="C61" s="23" t="s">
        <v>186</v>
      </c>
      <c r="D61" s="24" t="s">
        <v>178</v>
      </c>
      <c r="E61" s="24" t="s">
        <v>184</v>
      </c>
      <c r="F61" s="25" t="s">
        <v>18</v>
      </c>
      <c r="G61" s="32">
        <v>904.26</v>
      </c>
      <c r="H61" s="25">
        <v>226.07</v>
      </c>
      <c r="I61" s="27">
        <v>0</v>
      </c>
      <c r="J61" s="27">
        <v>2</v>
      </c>
      <c r="K61" s="26">
        <v>2</v>
      </c>
      <c r="XEP61"/>
      <c r="XEQ61"/>
      <c r="XER61"/>
      <c r="XES61"/>
    </row>
    <row r="62" s="1" customFormat="1" ht="28" customHeight="1" spans="1:1024 1025:16373">
      <c r="A62" s="21">
        <v>58</v>
      </c>
      <c r="B62" s="38" t="s">
        <v>187</v>
      </c>
      <c r="C62" s="23" t="s">
        <v>188</v>
      </c>
      <c r="D62" s="24" t="s">
        <v>189</v>
      </c>
      <c r="E62" s="24" t="s">
        <v>22</v>
      </c>
      <c r="F62" s="25" t="s">
        <v>18</v>
      </c>
      <c r="G62" s="32">
        <v>1585.2</v>
      </c>
      <c r="H62" s="25">
        <v>396.3</v>
      </c>
      <c r="I62" s="27">
        <v>6</v>
      </c>
      <c r="J62" s="27">
        <v>2</v>
      </c>
      <c r="K62" s="26">
        <v>8</v>
      </c>
      <c r="XEP62"/>
      <c r="XEQ62"/>
      <c r="XER62"/>
      <c r="XES62"/>
    </row>
    <row r="63" s="1" customFormat="1" ht="28" customHeight="1" spans="1:1024 1025:16373">
      <c r="A63" s="21">
        <v>59</v>
      </c>
      <c r="B63" s="38" t="s">
        <v>190</v>
      </c>
      <c r="C63" s="23" t="s">
        <v>191</v>
      </c>
      <c r="D63" s="24" t="s">
        <v>189</v>
      </c>
      <c r="E63" s="24" t="s">
        <v>22</v>
      </c>
      <c r="F63" s="25" t="s">
        <v>18</v>
      </c>
      <c r="G63" s="32">
        <v>1585.2</v>
      </c>
      <c r="H63" s="25">
        <v>396.3</v>
      </c>
      <c r="I63" s="27">
        <v>6</v>
      </c>
      <c r="J63" s="27">
        <v>2</v>
      </c>
      <c r="K63" s="26">
        <v>8</v>
      </c>
      <c r="XEP63"/>
      <c r="XEQ63"/>
      <c r="XER63"/>
      <c r="XES63"/>
    </row>
    <row r="64" s="3" customFormat="1" ht="28" customHeight="1" spans="1:1024 1025:16373">
      <c r="A64" s="40" t="s">
        <v>192</v>
      </c>
      <c r="B64" s="40"/>
      <c r="C64" s="41" t="s">
        <v>193</v>
      </c>
      <c r="D64" s="41"/>
      <c r="E64" s="41"/>
      <c r="F64" s="41"/>
      <c r="G64" s="42"/>
      <c r="H64" s="43">
        <f>SUM(H5:H63)</f>
        <v>21161.64</v>
      </c>
      <c r="I64" s="44"/>
      <c r="J64" s="44"/>
      <c r="K64" s="26"/>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c r="DW64" s="45"/>
      <c r="DX64" s="45"/>
      <c r="DY64" s="45"/>
      <c r="DZ64" s="45"/>
      <c r="EA64" s="45"/>
      <c r="EB64" s="45"/>
      <c r="EC64" s="45"/>
      <c r="ED64" s="45"/>
      <c r="EE64" s="45"/>
      <c r="EF64" s="45"/>
      <c r="EG64" s="45"/>
      <c r="EH64" s="45"/>
      <c r="EI64" s="45"/>
      <c r="EJ64" s="45"/>
      <c r="EK64" s="45"/>
      <c r="EL64" s="45"/>
      <c r="EM64" s="45"/>
      <c r="EN64" s="45"/>
      <c r="EO64" s="45"/>
      <c r="EP64" s="45"/>
      <c r="EQ64" s="45"/>
      <c r="ER64" s="45"/>
      <c r="ES64" s="45"/>
      <c r="ET64" s="45"/>
      <c r="EU64" s="45"/>
      <c r="EV64" s="45"/>
      <c r="EW64" s="45"/>
      <c r="EX64" s="45"/>
      <c r="EY64" s="45"/>
      <c r="EZ64" s="45"/>
      <c r="FA64" s="45"/>
      <c r="FB64" s="45"/>
      <c r="FC64" s="45"/>
      <c r="FD64" s="45"/>
      <c r="FE64" s="45"/>
      <c r="FF64" s="45"/>
      <c r="FG64" s="45"/>
      <c r="FH64" s="45"/>
      <c r="FI64" s="45"/>
      <c r="FJ64" s="45"/>
      <c r="FK64" s="45"/>
      <c r="FL64" s="45"/>
      <c r="FM64" s="45"/>
      <c r="FN64" s="45"/>
      <c r="FO64" s="45"/>
      <c r="FP64" s="45"/>
      <c r="FQ64" s="45"/>
      <c r="FR64" s="45"/>
      <c r="FS64" s="45"/>
      <c r="FT64" s="45"/>
      <c r="FU64" s="45"/>
      <c r="FV64" s="45"/>
      <c r="FW64" s="45"/>
      <c r="FX64" s="45"/>
      <c r="FY64" s="45"/>
      <c r="FZ64" s="45"/>
      <c r="GA64" s="45"/>
      <c r="GB64" s="45"/>
      <c r="GC64" s="45"/>
      <c r="GD64" s="45"/>
      <c r="GE64" s="45"/>
      <c r="GF64" s="45"/>
      <c r="GG64" s="45"/>
      <c r="GH64" s="45"/>
      <c r="GI64" s="45"/>
      <c r="GJ64" s="45"/>
      <c r="GK64" s="45"/>
      <c r="GL64" s="45"/>
      <c r="GM64" s="45"/>
      <c r="GN64" s="45"/>
      <c r="GO64" s="45"/>
      <c r="GP64" s="45"/>
      <c r="GQ64" s="45"/>
      <c r="GR64" s="45"/>
      <c r="GS64" s="45"/>
      <c r="GT64" s="45"/>
      <c r="GU64" s="45"/>
      <c r="GV64" s="45"/>
      <c r="GW64" s="45"/>
      <c r="GX64" s="45"/>
      <c r="GY64" s="45"/>
      <c r="GZ64" s="45"/>
      <c r="HA64" s="45"/>
      <c r="HB64" s="45"/>
      <c r="HC64" s="45"/>
      <c r="HD64" s="45"/>
      <c r="HE64" s="45"/>
      <c r="HF64" s="45"/>
      <c r="HG64" s="45"/>
      <c r="HH64" s="45"/>
      <c r="HI64" s="45"/>
      <c r="HJ64" s="45"/>
      <c r="HK64" s="45"/>
      <c r="HL64" s="45"/>
      <c r="HM64" s="45"/>
      <c r="HN64" s="45"/>
      <c r="HO64" s="45"/>
      <c r="HP64" s="45"/>
      <c r="HQ64" s="45"/>
      <c r="HR64" s="45"/>
      <c r="HS64" s="45"/>
      <c r="HT64" s="45"/>
      <c r="HU64" s="45"/>
      <c r="HV64" s="45"/>
      <c r="HW64" s="45"/>
      <c r="HX64" s="45"/>
      <c r="HY64" s="45"/>
      <c r="HZ64" s="45"/>
      <c r="IA64" s="45"/>
      <c r="IB64" s="45"/>
      <c r="IC64" s="45"/>
      <c r="ID64" s="45"/>
      <c r="IE64" s="45"/>
      <c r="IF64" s="45"/>
      <c r="IG64" s="45"/>
      <c r="IH64" s="45"/>
      <c r="II64" s="45"/>
      <c r="IJ64" s="45"/>
      <c r="IK64" s="45"/>
      <c r="IL64" s="45"/>
      <c r="IM64" s="45"/>
      <c r="IN64" s="45"/>
      <c r="IO64" s="45"/>
      <c r="IP64" s="45"/>
      <c r="IQ64" s="45"/>
      <c r="IR64" s="45"/>
      <c r="IS64" s="45"/>
      <c r="IT64" s="45"/>
      <c r="IU64" s="45"/>
      <c r="IV64" s="45"/>
      <c r="IW64" s="45"/>
      <c r="IX64" s="45"/>
      <c r="IY64" s="45"/>
      <c r="IZ64" s="45"/>
      <c r="JA64" s="45"/>
      <c r="JB64" s="45"/>
      <c r="JC64" s="45"/>
      <c r="JD64" s="45"/>
      <c r="JE64" s="45"/>
      <c r="JF64" s="45"/>
      <c r="JG64" s="45"/>
      <c r="JH64" s="45"/>
      <c r="JI64" s="45"/>
      <c r="JJ64" s="45"/>
      <c r="JK64" s="45"/>
      <c r="JL64" s="45"/>
      <c r="JM64" s="45"/>
      <c r="JN64" s="45"/>
      <c r="JO64" s="45"/>
      <c r="JP64" s="45"/>
      <c r="JQ64" s="45"/>
      <c r="JR64" s="45"/>
      <c r="JS64" s="45"/>
      <c r="JT64" s="45"/>
      <c r="JU64" s="45"/>
      <c r="JV64" s="45"/>
      <c r="JW64" s="45"/>
      <c r="JX64" s="45"/>
      <c r="JY64" s="45"/>
      <c r="JZ64" s="45"/>
      <c r="KA64" s="45"/>
      <c r="KB64" s="45"/>
      <c r="KC64" s="45"/>
      <c r="KD64" s="45"/>
      <c r="KE64" s="45"/>
      <c r="KF64" s="45"/>
      <c r="KG64" s="45"/>
      <c r="KH64" s="45"/>
      <c r="KI64" s="45"/>
      <c r="KJ64" s="45"/>
      <c r="KK64" s="45"/>
      <c r="KL64" s="45"/>
      <c r="KM64" s="45"/>
      <c r="KN64" s="45"/>
      <c r="KO64" s="45"/>
      <c r="KP64" s="45"/>
      <c r="KQ64" s="45"/>
      <c r="KR64" s="45"/>
      <c r="KS64" s="45"/>
      <c r="KT64" s="45"/>
      <c r="KU64" s="45"/>
      <c r="KV64" s="45"/>
      <c r="KW64" s="45"/>
      <c r="KX64" s="45"/>
      <c r="KY64" s="45"/>
      <c r="KZ64" s="45"/>
      <c r="LA64" s="45"/>
      <c r="LB64" s="45"/>
      <c r="LC64" s="45"/>
      <c r="LD64" s="45"/>
      <c r="LE64" s="45"/>
      <c r="LF64" s="45"/>
      <c r="LG64" s="45"/>
      <c r="LH64" s="45"/>
      <c r="LI64" s="45"/>
      <c r="LJ64" s="45"/>
      <c r="LK64" s="45"/>
      <c r="LL64" s="45"/>
      <c r="LM64" s="45"/>
      <c r="LN64" s="45"/>
      <c r="LO64" s="45"/>
      <c r="LP64" s="45"/>
      <c r="LQ64" s="45"/>
      <c r="LR64" s="45"/>
      <c r="LS64" s="45"/>
      <c r="LT64" s="45"/>
      <c r="LU64" s="45"/>
      <c r="LV64" s="45"/>
      <c r="LW64" s="45"/>
      <c r="LX64" s="45"/>
      <c r="LY64" s="45"/>
      <c r="LZ64" s="45"/>
      <c r="MA64" s="45"/>
      <c r="MB64" s="45"/>
      <c r="MC64" s="45"/>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45"/>
      <c r="NO64" s="45"/>
      <c r="NP64" s="45"/>
      <c r="NQ64" s="45"/>
      <c r="NR64" s="45"/>
      <c r="NS64" s="45"/>
      <c r="NT64" s="45"/>
      <c r="NU64" s="45"/>
      <c r="NV64" s="45"/>
      <c r="NW64" s="45"/>
      <c r="NX64" s="45"/>
      <c r="NY64" s="45"/>
      <c r="NZ64" s="45"/>
      <c r="OA64" s="45"/>
      <c r="OB64" s="45"/>
      <c r="OC64" s="45"/>
      <c r="OD64" s="45"/>
      <c r="OE64" s="45"/>
      <c r="OF64" s="45"/>
      <c r="OG64" s="45"/>
      <c r="OH64" s="45"/>
      <c r="OI64" s="45"/>
      <c r="OJ64" s="45"/>
      <c r="OK64" s="45"/>
      <c r="OL64" s="45"/>
      <c r="OM64" s="45"/>
      <c r="ON64" s="45"/>
      <c r="OO64" s="45"/>
      <c r="OP64" s="45"/>
      <c r="OQ64" s="45"/>
      <c r="OR64" s="45"/>
      <c r="OS64" s="45"/>
      <c r="OT64" s="45"/>
      <c r="OU64" s="45"/>
      <c r="OV64" s="45"/>
      <c r="OW64" s="45"/>
      <c r="OX64" s="45"/>
      <c r="OY64" s="45"/>
      <c r="OZ64" s="45"/>
      <c r="PA64" s="45"/>
      <c r="PB64" s="45"/>
      <c r="PC64" s="45"/>
      <c r="PD64" s="45"/>
      <c r="PE64" s="45"/>
      <c r="PF64" s="45"/>
      <c r="PG64" s="45"/>
      <c r="PH64" s="45"/>
      <c r="PI64" s="45"/>
      <c r="PJ64" s="45"/>
      <c r="PK64" s="45"/>
      <c r="PL64" s="45"/>
      <c r="PM64" s="45"/>
      <c r="PN64" s="45"/>
      <c r="PO64" s="45"/>
      <c r="PP64" s="45"/>
      <c r="PQ64" s="45"/>
      <c r="PR64" s="45"/>
      <c r="PS64" s="45"/>
      <c r="PT64" s="45"/>
      <c r="PU64" s="45"/>
      <c r="PV64" s="45"/>
      <c r="PW64" s="45"/>
      <c r="PX64" s="45"/>
      <c r="PY64" s="45"/>
      <c r="PZ64" s="45"/>
      <c r="QA64" s="45"/>
      <c r="QB64" s="45"/>
      <c r="QC64" s="45"/>
      <c r="QD64" s="45"/>
      <c r="QE64" s="45"/>
      <c r="QF64" s="45"/>
      <c r="QG64" s="45"/>
      <c r="QH64" s="45"/>
      <c r="QI64" s="45"/>
      <c r="QJ64" s="45"/>
      <c r="QK64" s="45"/>
      <c r="QL64" s="45"/>
      <c r="QM64" s="45"/>
      <c r="QN64" s="45"/>
      <c r="QO64" s="45"/>
      <c r="QP64" s="45"/>
      <c r="QQ64" s="45"/>
      <c r="QR64" s="45"/>
      <c r="QS64" s="45"/>
      <c r="QT64" s="45"/>
      <c r="QU64" s="45"/>
      <c r="QV64" s="45"/>
      <c r="QW64" s="45"/>
      <c r="QX64" s="45"/>
      <c r="QY64" s="45"/>
      <c r="QZ64" s="45"/>
      <c r="RA64" s="45"/>
      <c r="RB64" s="45"/>
      <c r="RC64" s="45"/>
      <c r="RD64" s="45"/>
      <c r="RE64" s="45"/>
      <c r="RF64" s="45"/>
      <c r="RG64" s="45"/>
      <c r="RH64" s="45"/>
      <c r="RI64" s="45"/>
      <c r="RJ64" s="45"/>
      <c r="RK64" s="45"/>
      <c r="RL64" s="45"/>
      <c r="RM64" s="45"/>
      <c r="RN64" s="45"/>
      <c r="RO64" s="45"/>
      <c r="RP64" s="45"/>
      <c r="RQ64" s="45"/>
      <c r="RR64" s="45"/>
      <c r="RS64" s="45"/>
      <c r="RT64" s="45"/>
      <c r="RU64" s="45"/>
      <c r="RV64" s="45"/>
      <c r="RW64" s="45"/>
      <c r="RX64" s="45"/>
      <c r="RY64" s="45"/>
      <c r="RZ64" s="45"/>
      <c r="SA64" s="45"/>
      <c r="SB64" s="45"/>
      <c r="SC64" s="45"/>
      <c r="SD64" s="45"/>
      <c r="SE64" s="45"/>
      <c r="SF64" s="45"/>
      <c r="SG64" s="45"/>
      <c r="SH64" s="45"/>
      <c r="SI64" s="45"/>
      <c r="SJ64" s="45"/>
      <c r="SK64" s="45"/>
      <c r="SL64" s="45"/>
      <c r="SM64" s="45"/>
      <c r="SN64" s="45"/>
      <c r="SO64" s="45"/>
      <c r="SP64" s="45"/>
      <c r="SQ64" s="45"/>
      <c r="SR64" s="45"/>
      <c r="SS64" s="45"/>
      <c r="ST64" s="45"/>
      <c r="SU64" s="45"/>
      <c r="SV64" s="45"/>
      <c r="SW64" s="45"/>
      <c r="SX64" s="45"/>
      <c r="SY64" s="45"/>
      <c r="SZ64" s="45"/>
      <c r="TA64" s="45"/>
      <c r="TB64" s="45"/>
      <c r="TC64" s="45"/>
      <c r="TD64" s="45"/>
      <c r="TE64" s="45"/>
      <c r="TF64" s="45"/>
      <c r="TG64" s="45"/>
      <c r="TH64" s="45"/>
      <c r="TI64" s="45"/>
      <c r="TJ64" s="45"/>
      <c r="TK64" s="45"/>
      <c r="TL64" s="45"/>
      <c r="TM64" s="45"/>
      <c r="TN64" s="45"/>
      <c r="TO64" s="45"/>
      <c r="TP64" s="45"/>
      <c r="TQ64" s="45"/>
      <c r="TR64" s="45"/>
      <c r="TS64" s="45"/>
      <c r="TT64" s="45"/>
      <c r="TU64" s="45"/>
      <c r="TV64" s="45"/>
      <c r="TW64" s="45"/>
      <c r="TX64" s="45"/>
      <c r="TY64" s="45"/>
      <c r="TZ64" s="45"/>
      <c r="UA64" s="45"/>
      <c r="UB64" s="45"/>
      <c r="UC64" s="45"/>
      <c r="UD64" s="45"/>
      <c r="UE64" s="45"/>
      <c r="UF64" s="45"/>
      <c r="UG64" s="45"/>
      <c r="UH64" s="45"/>
      <c r="UI64" s="45"/>
      <c r="UJ64" s="45"/>
      <c r="UK64" s="45"/>
      <c r="UL64" s="45"/>
      <c r="UM64" s="45"/>
      <c r="UN64" s="45"/>
      <c r="UO64" s="45"/>
      <c r="UP64" s="45"/>
      <c r="UQ64" s="45"/>
      <c r="UR64" s="45"/>
      <c r="US64" s="45"/>
      <c r="UT64" s="45"/>
      <c r="UU64" s="45"/>
      <c r="UV64" s="45"/>
      <c r="UW64" s="45"/>
      <c r="UX64" s="45"/>
      <c r="UY64" s="45"/>
      <c r="UZ64" s="45"/>
      <c r="VA64" s="45"/>
      <c r="VB64" s="45"/>
      <c r="VC64" s="45"/>
      <c r="VD64" s="45"/>
      <c r="VE64" s="45"/>
      <c r="VF64" s="45"/>
      <c r="VG64" s="45"/>
      <c r="VH64" s="45"/>
      <c r="VI64" s="45"/>
      <c r="VJ64" s="45"/>
      <c r="VK64" s="45"/>
      <c r="VL64" s="45"/>
      <c r="VM64" s="45"/>
      <c r="VN64" s="45"/>
      <c r="VO64" s="45"/>
      <c r="VP64" s="45"/>
      <c r="VQ64" s="45"/>
      <c r="VR64" s="45"/>
      <c r="VS64" s="45"/>
      <c r="VT64" s="45"/>
      <c r="VU64" s="45"/>
      <c r="VV64" s="45"/>
      <c r="VW64" s="45"/>
      <c r="VX64" s="45"/>
      <c r="VY64" s="45"/>
      <c r="VZ64" s="45"/>
      <c r="WA64" s="45"/>
      <c r="WB64" s="45"/>
      <c r="WC64" s="45"/>
      <c r="WD64" s="45"/>
      <c r="WE64" s="45"/>
      <c r="WF64" s="45"/>
      <c r="WG64" s="45"/>
      <c r="WH64" s="45"/>
      <c r="WI64" s="45"/>
      <c r="WJ64" s="45"/>
      <c r="WK64" s="45"/>
      <c r="WL64" s="45"/>
      <c r="WM64" s="45"/>
      <c r="WN64" s="45"/>
      <c r="WO64" s="45"/>
      <c r="WP64" s="45"/>
      <c r="WQ64" s="45"/>
      <c r="WR64" s="45"/>
      <c r="WS64" s="45"/>
      <c r="WT64" s="45"/>
      <c r="WU64" s="45"/>
      <c r="WV64" s="45"/>
      <c r="WW64" s="45"/>
      <c r="WX64" s="45"/>
      <c r="WY64" s="45"/>
      <c r="WZ64" s="45"/>
      <c r="XA64" s="45"/>
      <c r="XB64" s="45"/>
      <c r="XC64" s="45"/>
      <c r="XD64" s="45"/>
      <c r="XE64" s="45"/>
      <c r="XF64" s="45"/>
      <c r="XG64" s="45"/>
      <c r="XH64" s="45"/>
      <c r="XI64" s="45"/>
      <c r="XJ64" s="45"/>
      <c r="XK64" s="45"/>
      <c r="XL64" s="45"/>
      <c r="XM64" s="45"/>
      <c r="XN64" s="45"/>
      <c r="XO64" s="45"/>
      <c r="XP64" s="45"/>
      <c r="XQ64" s="45"/>
      <c r="XR64" s="45"/>
      <c r="XS64" s="45"/>
      <c r="XT64" s="45"/>
      <c r="XU64" s="45"/>
      <c r="XV64" s="45"/>
      <c r="XW64" s="45"/>
      <c r="XX64" s="45"/>
      <c r="XY64" s="45"/>
      <c r="XZ64" s="45"/>
      <c r="YA64" s="45"/>
      <c r="YB64" s="45"/>
      <c r="YC64" s="45"/>
      <c r="YD64" s="45"/>
      <c r="YE64" s="45"/>
      <c r="YF64" s="45"/>
      <c r="YG64" s="45"/>
      <c r="YH64" s="45"/>
      <c r="YI64" s="45"/>
      <c r="YJ64" s="45"/>
      <c r="YK64" s="45"/>
      <c r="YL64" s="45"/>
      <c r="YM64" s="45"/>
      <c r="YN64" s="45"/>
      <c r="YO64" s="45"/>
      <c r="YP64" s="45"/>
      <c r="YQ64" s="45"/>
      <c r="YR64" s="45"/>
      <c r="YS64" s="45"/>
      <c r="YT64" s="45"/>
      <c r="YU64" s="45"/>
      <c r="YV64" s="45"/>
      <c r="YW64" s="45"/>
      <c r="YX64" s="45"/>
      <c r="YY64" s="45"/>
      <c r="YZ64" s="45"/>
      <c r="ZA64" s="45"/>
      <c r="ZB64" s="45"/>
      <c r="ZC64" s="45"/>
      <c r="ZD64" s="45"/>
      <c r="ZE64" s="45"/>
      <c r="ZF64" s="45"/>
      <c r="ZG64" s="45"/>
      <c r="ZH64" s="45"/>
      <c r="ZI64" s="45"/>
      <c r="ZJ64" s="45"/>
      <c r="ZK64" s="45"/>
      <c r="ZL64" s="45"/>
      <c r="ZM64" s="45"/>
      <c r="ZN64" s="45"/>
      <c r="ZO64" s="45"/>
      <c r="ZP64" s="45"/>
      <c r="ZQ64" s="45"/>
      <c r="ZR64" s="45"/>
      <c r="ZS64" s="45"/>
      <c r="ZT64" s="45"/>
      <c r="ZU64" s="45"/>
      <c r="ZV64" s="45"/>
      <c r="ZW64" s="45"/>
      <c r="ZX64" s="45"/>
      <c r="ZY64" s="45"/>
      <c r="ZZ64" s="45"/>
      <c r="AAA64" s="45"/>
      <c r="AAB64" s="45"/>
      <c r="AAC64" s="45"/>
      <c r="AAD64" s="45"/>
      <c r="AAE64" s="45"/>
      <c r="AAF64" s="45"/>
      <c r="AAG64" s="45"/>
      <c r="AAH64" s="45"/>
      <c r="AAI64" s="45"/>
      <c r="AAJ64" s="45"/>
      <c r="AAK64" s="45"/>
      <c r="AAL64" s="45"/>
      <c r="AAM64" s="45"/>
      <c r="AAN64" s="45"/>
      <c r="AAO64" s="45"/>
      <c r="AAP64" s="45"/>
      <c r="AAQ64" s="45"/>
      <c r="AAR64" s="45"/>
      <c r="AAS64" s="45"/>
      <c r="AAT64" s="45"/>
      <c r="AAU64" s="45"/>
      <c r="AAV64" s="45"/>
      <c r="AAW64" s="45"/>
      <c r="AAX64" s="45"/>
      <c r="AAY64" s="45"/>
      <c r="AAZ64" s="45"/>
      <c r="ABA64" s="45"/>
      <c r="ABB64" s="45"/>
      <c r="ABC64" s="45"/>
      <c r="ABD64" s="45"/>
      <c r="ABE64" s="45"/>
      <c r="ABF64" s="45"/>
      <c r="ABG64" s="45"/>
      <c r="ABH64" s="45"/>
      <c r="ABI64" s="45"/>
      <c r="ABJ64" s="45"/>
      <c r="ABK64" s="45"/>
      <c r="ABL64" s="45"/>
      <c r="ABM64" s="45"/>
      <c r="ABN64" s="45"/>
      <c r="ABO64" s="45"/>
      <c r="ABP64" s="45"/>
      <c r="ABQ64" s="45"/>
      <c r="ABR64" s="45"/>
      <c r="ABS64" s="45"/>
      <c r="ABT64" s="45"/>
      <c r="ABU64" s="45"/>
      <c r="ABV64" s="45"/>
      <c r="ABW64" s="45"/>
      <c r="ABX64" s="45"/>
      <c r="ABY64" s="45"/>
      <c r="ABZ64" s="45"/>
      <c r="ACA64" s="45"/>
      <c r="ACB64" s="45"/>
      <c r="ACC64" s="45"/>
      <c r="ACD64" s="45"/>
      <c r="ACE64" s="45"/>
      <c r="ACF64" s="45"/>
      <c r="ACG64" s="45"/>
      <c r="ACH64" s="45"/>
      <c r="ACI64" s="45"/>
      <c r="ACJ64" s="45"/>
      <c r="ACK64" s="45"/>
      <c r="ACL64" s="45"/>
      <c r="ACM64" s="45"/>
      <c r="ACN64" s="45"/>
      <c r="ACO64" s="45"/>
      <c r="ACP64" s="45"/>
      <c r="ACQ64" s="45"/>
      <c r="ACR64" s="45"/>
      <c r="ACS64" s="45"/>
      <c r="ACT64" s="45"/>
      <c r="ACU64" s="45"/>
      <c r="ACV64" s="45"/>
      <c r="ACW64" s="45"/>
      <c r="ACX64" s="45"/>
      <c r="ACY64" s="45"/>
      <c r="ACZ64" s="45"/>
      <c r="ADA64" s="45"/>
      <c r="ADB64" s="45"/>
      <c r="ADC64" s="45"/>
      <c r="ADD64" s="45"/>
      <c r="ADE64" s="45"/>
      <c r="ADF64" s="45"/>
      <c r="ADG64" s="45"/>
      <c r="ADH64" s="45"/>
      <c r="ADI64" s="45"/>
      <c r="ADJ64" s="45"/>
      <c r="ADK64" s="45"/>
      <c r="ADL64" s="45"/>
      <c r="ADM64" s="45"/>
      <c r="ADN64" s="45"/>
      <c r="ADO64" s="45"/>
      <c r="ADP64" s="45"/>
      <c r="ADQ64" s="45"/>
      <c r="ADR64" s="45"/>
      <c r="ADS64" s="45"/>
      <c r="ADT64" s="45"/>
      <c r="ADU64" s="45"/>
      <c r="ADV64" s="45"/>
      <c r="ADW64" s="45"/>
      <c r="ADX64" s="45"/>
      <c r="ADY64" s="45"/>
      <c r="ADZ64" s="45"/>
      <c r="AEA64" s="45"/>
      <c r="AEB64" s="45"/>
      <c r="AEC64" s="45"/>
      <c r="AED64" s="45"/>
      <c r="AEE64" s="45"/>
      <c r="AEF64" s="45"/>
      <c r="AEG64" s="45"/>
      <c r="AEH64" s="45"/>
      <c r="AEI64" s="45"/>
      <c r="AEJ64" s="45"/>
      <c r="AEK64" s="45"/>
      <c r="AEL64" s="45"/>
      <c r="AEM64" s="45"/>
      <c r="AEN64" s="45"/>
      <c r="AEO64" s="45"/>
      <c r="AEP64" s="45"/>
      <c r="AEQ64" s="45"/>
      <c r="AER64" s="45"/>
      <c r="AES64" s="45"/>
      <c r="AET64" s="45"/>
      <c r="AEU64" s="45"/>
      <c r="AEV64" s="45"/>
      <c r="AEW64" s="45"/>
      <c r="AEX64" s="45"/>
      <c r="AEY64" s="45"/>
      <c r="AEZ64" s="45"/>
      <c r="AFA64" s="45"/>
      <c r="AFB64" s="45"/>
      <c r="AFC64" s="45"/>
      <c r="AFD64" s="45"/>
      <c r="AFE64" s="45"/>
      <c r="AFF64" s="45"/>
      <c r="AFG64" s="45"/>
      <c r="AFH64" s="45"/>
      <c r="AFI64" s="45"/>
      <c r="AFJ64" s="45"/>
      <c r="AFK64" s="45"/>
      <c r="AFL64" s="45"/>
      <c r="AFM64" s="45"/>
      <c r="AFN64" s="45"/>
      <c r="AFO64" s="45"/>
      <c r="AFP64" s="45"/>
      <c r="AFQ64" s="45"/>
      <c r="AFR64" s="45"/>
      <c r="AFS64" s="45"/>
      <c r="AFT64" s="45"/>
      <c r="AFU64" s="45"/>
      <c r="AFV64" s="45"/>
      <c r="AFW64" s="45"/>
      <c r="AFX64" s="45"/>
      <c r="AFY64" s="45"/>
      <c r="AFZ64" s="45"/>
      <c r="AGA64" s="45"/>
      <c r="AGB64" s="45"/>
      <c r="AGC64" s="45"/>
      <c r="AGD64" s="45"/>
      <c r="AGE64" s="45"/>
      <c r="AGF64" s="45"/>
      <c r="AGG64" s="45"/>
      <c r="AGH64" s="45"/>
      <c r="AGI64" s="45"/>
      <c r="AGJ64" s="45"/>
      <c r="AGK64" s="45"/>
      <c r="AGL64" s="45"/>
      <c r="AGM64" s="45"/>
      <c r="AGN64" s="45"/>
      <c r="AGO64" s="45"/>
      <c r="AGP64" s="45"/>
      <c r="AGQ64" s="45"/>
      <c r="AGR64" s="45"/>
      <c r="AGS64" s="45"/>
      <c r="AGT64" s="45"/>
      <c r="AGU64" s="45"/>
      <c r="AGV64" s="45"/>
      <c r="AGW64" s="45"/>
      <c r="AGX64" s="45"/>
      <c r="AGY64" s="45"/>
      <c r="AGZ64" s="45"/>
      <c r="AHA64" s="45"/>
      <c r="AHB64" s="45"/>
      <c r="AHC64" s="45"/>
      <c r="AHD64" s="45"/>
      <c r="AHE64" s="45"/>
      <c r="AHF64" s="45"/>
      <c r="AHG64" s="45"/>
      <c r="AHH64" s="45"/>
      <c r="AHI64" s="45"/>
      <c r="AHJ64" s="45"/>
      <c r="AHK64" s="45"/>
      <c r="AHL64" s="45"/>
      <c r="AHM64" s="45"/>
      <c r="AHN64" s="45"/>
      <c r="AHO64" s="45"/>
      <c r="AHP64" s="45"/>
      <c r="AHQ64" s="45"/>
      <c r="AHR64" s="45"/>
      <c r="AHS64" s="45"/>
      <c r="AHT64" s="45"/>
      <c r="AHU64" s="45"/>
      <c r="AHV64" s="45"/>
      <c r="AHW64" s="45"/>
      <c r="AHX64" s="45"/>
      <c r="AHY64" s="45"/>
      <c r="AHZ64" s="45"/>
      <c r="AIA64" s="45"/>
      <c r="AIB64" s="45"/>
      <c r="AIC64" s="45"/>
      <c r="AID64" s="45"/>
      <c r="AIE64" s="45"/>
      <c r="AIF64" s="45"/>
      <c r="AIG64" s="45"/>
      <c r="AIH64" s="45"/>
      <c r="AII64" s="45"/>
      <c r="AIJ64" s="45"/>
      <c r="AIK64" s="45"/>
      <c r="AIL64" s="45"/>
      <c r="AIM64" s="45"/>
      <c r="AIN64" s="45"/>
      <c r="AIO64" s="45"/>
      <c r="AIP64" s="45"/>
      <c r="AIQ64" s="45"/>
      <c r="AIR64" s="45"/>
      <c r="AIS64" s="45"/>
      <c r="AIT64" s="45"/>
      <c r="AIU64" s="45"/>
      <c r="AIV64" s="45"/>
      <c r="AIW64" s="45"/>
      <c r="AIX64" s="45"/>
      <c r="AIY64" s="45"/>
      <c r="AIZ64" s="45"/>
      <c r="AJA64" s="45"/>
      <c r="AJB64" s="45"/>
      <c r="AJC64" s="45"/>
      <c r="AJD64" s="45"/>
      <c r="AJE64" s="45"/>
      <c r="AJF64" s="45"/>
      <c r="AJG64" s="45"/>
      <c r="AJH64" s="45"/>
      <c r="AJI64" s="45"/>
      <c r="AJJ64" s="45"/>
      <c r="AJK64" s="45"/>
      <c r="AJL64" s="45"/>
      <c r="AJM64" s="45"/>
      <c r="AJN64" s="45"/>
      <c r="AJO64" s="45"/>
      <c r="AJP64" s="45"/>
      <c r="AJQ64" s="45"/>
      <c r="AJR64" s="45"/>
      <c r="AJS64" s="45"/>
      <c r="AJT64" s="45"/>
      <c r="AJU64" s="45"/>
      <c r="AJV64" s="45"/>
      <c r="AJW64" s="45"/>
      <c r="AJX64" s="45"/>
      <c r="AJY64" s="45"/>
      <c r="AJZ64" s="45"/>
      <c r="AKA64" s="45"/>
      <c r="AKB64" s="45"/>
      <c r="AKC64" s="45"/>
      <c r="AKD64" s="45"/>
      <c r="AKE64" s="45"/>
      <c r="AKF64" s="45"/>
      <c r="AKG64" s="45"/>
      <c r="AKH64" s="45"/>
      <c r="AKI64" s="45"/>
      <c r="AKJ64" s="45"/>
      <c r="AKK64" s="45"/>
      <c r="AKL64" s="45"/>
      <c r="AKM64" s="45"/>
      <c r="AKN64" s="45"/>
      <c r="AKO64" s="45"/>
      <c r="AKP64" s="45"/>
      <c r="AKQ64" s="45"/>
      <c r="AKR64" s="45"/>
      <c r="AKS64" s="45"/>
      <c r="AKT64" s="45"/>
      <c r="AKU64" s="45"/>
      <c r="AKV64" s="45"/>
      <c r="AKW64" s="45"/>
      <c r="AKX64" s="45"/>
      <c r="AKY64" s="45"/>
      <c r="AKZ64" s="45"/>
      <c r="ALA64" s="45"/>
      <c r="ALB64" s="45"/>
      <c r="ALC64" s="45"/>
      <c r="ALD64" s="45"/>
      <c r="ALE64" s="45"/>
      <c r="ALF64" s="45"/>
      <c r="ALG64" s="45"/>
      <c r="ALH64" s="45"/>
      <c r="ALI64" s="45"/>
      <c r="ALJ64" s="45"/>
      <c r="ALK64" s="45"/>
      <c r="ALL64" s="45"/>
      <c r="ALM64" s="45"/>
      <c r="ALN64" s="45"/>
      <c r="ALO64" s="45"/>
      <c r="ALP64" s="45"/>
      <c r="ALQ64" s="45"/>
      <c r="ALR64" s="45"/>
      <c r="ALS64" s="45"/>
      <c r="ALT64" s="45"/>
      <c r="ALU64" s="45"/>
      <c r="ALV64" s="45"/>
      <c r="ALW64" s="45"/>
      <c r="ALX64" s="45"/>
      <c r="ALY64" s="45"/>
      <c r="ALZ64" s="45"/>
      <c r="AMA64" s="45"/>
      <c r="AMB64" s="45"/>
      <c r="AMC64" s="45"/>
      <c r="AMD64" s="45"/>
      <c r="AME64" s="45"/>
      <c r="AMF64" s="45"/>
      <c r="AMG64" s="45"/>
      <c r="AMH64" s="45"/>
      <c r="AMI64" s="45"/>
      <c r="AMJ64" s="45"/>
      <c r="AMK64" s="45"/>
      <c r="AML64" s="45"/>
      <c r="AMM64" s="45"/>
      <c r="AMN64" s="45"/>
      <c r="AMO64" s="45"/>
      <c r="AMP64" s="45"/>
      <c r="AMQ64" s="45"/>
      <c r="AMR64" s="45"/>
      <c r="AMS64" s="45"/>
      <c r="AMT64" s="45"/>
      <c r="AMU64" s="45"/>
      <c r="AMV64" s="45"/>
      <c r="AMW64" s="45"/>
      <c r="AMX64" s="45"/>
      <c r="AMY64" s="45"/>
      <c r="AMZ64" s="45"/>
      <c r="ANA64" s="45"/>
      <c r="ANB64" s="45"/>
      <c r="ANC64" s="45"/>
      <c r="AND64" s="45"/>
      <c r="ANE64" s="45"/>
      <c r="ANF64" s="45"/>
      <c r="ANG64" s="45"/>
      <c r="ANH64" s="45"/>
      <c r="ANI64" s="45"/>
      <c r="ANJ64" s="45"/>
      <c r="ANK64" s="45"/>
      <c r="ANL64" s="45"/>
      <c r="ANM64" s="45"/>
      <c r="ANN64" s="45"/>
      <c r="ANO64" s="45"/>
      <c r="ANP64" s="45"/>
      <c r="ANQ64" s="45"/>
      <c r="ANR64" s="45"/>
      <c r="ANS64" s="45"/>
      <c r="ANT64" s="45"/>
      <c r="ANU64" s="45"/>
      <c r="ANV64" s="45"/>
      <c r="ANW64" s="45"/>
      <c r="ANX64" s="45"/>
      <c r="ANY64" s="45"/>
      <c r="ANZ64" s="45"/>
      <c r="AOA64" s="45"/>
      <c r="AOB64" s="45"/>
      <c r="AOC64" s="45"/>
      <c r="AOD64" s="45"/>
      <c r="AOE64" s="45"/>
      <c r="AOF64" s="45"/>
      <c r="AOG64" s="45"/>
      <c r="AOH64" s="45"/>
      <c r="AOI64" s="45"/>
      <c r="AOJ64" s="45"/>
      <c r="AOK64" s="45"/>
      <c r="AOL64" s="45"/>
      <c r="AOM64" s="45"/>
      <c r="AON64" s="45"/>
      <c r="AOO64" s="45"/>
      <c r="AOP64" s="45"/>
      <c r="AOQ64" s="45"/>
      <c r="AOR64" s="45"/>
      <c r="AOS64" s="45"/>
      <c r="AOT64" s="45"/>
      <c r="AOU64" s="45"/>
      <c r="AOV64" s="45"/>
      <c r="AOW64" s="45"/>
      <c r="AOX64" s="45"/>
      <c r="AOY64" s="45"/>
      <c r="AOZ64" s="45"/>
      <c r="APA64" s="45"/>
      <c r="APB64" s="45"/>
      <c r="APC64" s="45"/>
      <c r="APD64" s="45"/>
      <c r="APE64" s="45"/>
      <c r="APF64" s="45"/>
      <c r="APG64" s="45"/>
      <c r="APH64" s="45"/>
      <c r="API64" s="45"/>
      <c r="APJ64" s="45"/>
      <c r="APK64" s="45"/>
      <c r="APL64" s="45"/>
      <c r="APM64" s="45"/>
      <c r="APN64" s="45"/>
      <c r="APO64" s="45"/>
      <c r="APP64" s="45"/>
      <c r="APQ64" s="45"/>
      <c r="APR64" s="45"/>
      <c r="APS64" s="45"/>
      <c r="APT64" s="45"/>
      <c r="APU64" s="45"/>
      <c r="APV64" s="45"/>
      <c r="APW64" s="45"/>
      <c r="APX64" s="45"/>
      <c r="APY64" s="45"/>
      <c r="APZ64" s="45"/>
      <c r="AQA64" s="45"/>
      <c r="AQB64" s="45"/>
      <c r="AQC64" s="45"/>
      <c r="AQD64" s="45"/>
      <c r="AQE64" s="45"/>
      <c r="AQF64" s="45"/>
      <c r="AQG64" s="45"/>
      <c r="AQH64" s="45"/>
      <c r="AQI64" s="45"/>
      <c r="AQJ64" s="45"/>
      <c r="AQK64" s="45"/>
      <c r="AQL64" s="45"/>
      <c r="AQM64" s="45"/>
      <c r="AQN64" s="45"/>
      <c r="AQO64" s="45"/>
      <c r="AQP64" s="45"/>
      <c r="AQQ64" s="45"/>
      <c r="AQR64" s="45"/>
      <c r="AQS64" s="45"/>
      <c r="AQT64" s="45"/>
      <c r="AQU64" s="45"/>
      <c r="AQV64" s="45"/>
      <c r="AQW64" s="45"/>
      <c r="AQX64" s="45"/>
      <c r="AQY64" s="45"/>
      <c r="AQZ64" s="45"/>
      <c r="ARA64" s="45"/>
      <c r="ARB64" s="45"/>
      <c r="ARC64" s="45"/>
      <c r="ARD64" s="45"/>
      <c r="ARE64" s="45"/>
      <c r="ARF64" s="45"/>
      <c r="ARG64" s="45"/>
      <c r="ARH64" s="45"/>
      <c r="ARI64" s="45"/>
      <c r="ARJ64" s="45"/>
      <c r="ARK64" s="45"/>
      <c r="ARL64" s="45"/>
      <c r="ARM64" s="45"/>
      <c r="ARN64" s="45"/>
      <c r="ARO64" s="45"/>
      <c r="ARP64" s="45"/>
      <c r="ARQ64" s="45"/>
      <c r="ARR64" s="45"/>
      <c r="ARS64" s="45"/>
      <c r="ART64" s="45"/>
      <c r="ARU64" s="45"/>
      <c r="ARV64" s="45"/>
      <c r="ARW64" s="45"/>
      <c r="ARX64" s="45"/>
      <c r="ARY64" s="45"/>
      <c r="ARZ64" s="45"/>
      <c r="ASA64" s="45"/>
      <c r="ASB64" s="45"/>
      <c r="ASC64" s="45"/>
      <c r="ASD64" s="45"/>
      <c r="ASE64" s="45"/>
      <c r="ASF64" s="45"/>
      <c r="ASG64" s="45"/>
      <c r="ASH64" s="45"/>
      <c r="ASI64" s="45"/>
      <c r="ASJ64" s="45"/>
      <c r="ASK64" s="45"/>
      <c r="ASL64" s="45"/>
      <c r="ASM64" s="45"/>
      <c r="ASN64" s="45"/>
      <c r="ASO64" s="45"/>
      <c r="ASP64" s="45"/>
      <c r="ASQ64" s="45"/>
      <c r="ASR64" s="45"/>
      <c r="ASS64" s="45"/>
      <c r="AST64" s="45"/>
      <c r="ASU64" s="45"/>
      <c r="ASV64" s="45"/>
      <c r="ASW64" s="45"/>
      <c r="ASX64" s="45"/>
      <c r="ASY64" s="45"/>
      <c r="ASZ64" s="45"/>
      <c r="ATA64" s="45"/>
      <c r="ATB64" s="45"/>
      <c r="ATC64" s="45"/>
      <c r="ATD64" s="45"/>
      <c r="ATE64" s="45"/>
      <c r="ATF64" s="45"/>
      <c r="ATG64" s="45"/>
      <c r="ATH64" s="45"/>
      <c r="ATI64" s="45"/>
      <c r="ATJ64" s="45"/>
      <c r="ATK64" s="45"/>
      <c r="ATL64" s="45"/>
      <c r="ATM64" s="45"/>
      <c r="ATN64" s="45"/>
      <c r="ATO64" s="45"/>
      <c r="ATP64" s="45"/>
      <c r="ATQ64" s="45"/>
      <c r="ATR64" s="45"/>
      <c r="ATS64" s="45"/>
      <c r="ATT64" s="45"/>
      <c r="ATU64" s="45"/>
      <c r="ATV64" s="45"/>
      <c r="ATW64" s="45"/>
      <c r="ATX64" s="45"/>
      <c r="ATY64" s="45"/>
      <c r="ATZ64" s="45"/>
      <c r="AUA64" s="45"/>
      <c r="AUB64" s="45"/>
      <c r="AUC64" s="45"/>
      <c r="AUD64" s="45"/>
      <c r="AUE64" s="45"/>
      <c r="AUF64" s="45"/>
      <c r="AUG64" s="45"/>
      <c r="AUH64" s="45"/>
      <c r="AUI64" s="45"/>
      <c r="AUJ64" s="45"/>
      <c r="AUK64" s="45"/>
      <c r="AUL64" s="45"/>
      <c r="AUM64" s="45"/>
      <c r="AUN64" s="45"/>
      <c r="AUO64" s="45"/>
      <c r="AUP64" s="45"/>
      <c r="AUQ64" s="45"/>
      <c r="AUR64" s="45"/>
      <c r="AUS64" s="45"/>
      <c r="AUT64" s="45"/>
      <c r="AUU64" s="45"/>
      <c r="AUV64" s="45"/>
      <c r="AUW64" s="45"/>
      <c r="AUX64" s="45"/>
      <c r="AUY64" s="45"/>
      <c r="AUZ64" s="45"/>
      <c r="AVA64" s="45"/>
      <c r="AVB64" s="45"/>
      <c r="AVC64" s="45"/>
      <c r="AVD64" s="45"/>
      <c r="AVE64" s="45"/>
      <c r="AVF64" s="45"/>
      <c r="AVG64" s="45"/>
      <c r="AVH64" s="45"/>
      <c r="AVI64" s="45"/>
      <c r="AVJ64" s="45"/>
      <c r="AVK64" s="45"/>
      <c r="AVL64" s="45"/>
      <c r="AVM64" s="45"/>
      <c r="AVN64" s="45"/>
      <c r="AVO64" s="45"/>
      <c r="AVP64" s="45"/>
      <c r="AVQ64" s="45"/>
      <c r="AVR64" s="45"/>
      <c r="AVS64" s="45"/>
      <c r="AVT64" s="45"/>
      <c r="AVU64" s="45"/>
      <c r="AVV64" s="45"/>
      <c r="AVW64" s="45"/>
      <c r="AVX64" s="45"/>
      <c r="AVY64" s="45"/>
      <c r="AVZ64" s="45"/>
      <c r="AWA64" s="45"/>
      <c r="AWB64" s="45"/>
      <c r="AWC64" s="45"/>
      <c r="AWD64" s="45"/>
      <c r="AWE64" s="45"/>
      <c r="AWF64" s="45"/>
      <c r="AWG64" s="45"/>
      <c r="AWH64" s="45"/>
      <c r="AWI64" s="45"/>
      <c r="AWJ64" s="45"/>
      <c r="AWK64" s="45"/>
      <c r="AWL64" s="45"/>
      <c r="AWM64" s="45"/>
      <c r="AWN64" s="45"/>
      <c r="AWO64" s="45"/>
      <c r="AWP64" s="45"/>
      <c r="AWQ64" s="45"/>
      <c r="AWR64" s="45"/>
      <c r="AWS64" s="45"/>
      <c r="AWT64" s="45"/>
      <c r="AWU64" s="45"/>
      <c r="AWV64" s="45"/>
      <c r="AWW64" s="45"/>
      <c r="AWX64" s="45"/>
      <c r="AWY64" s="45"/>
      <c r="AWZ64" s="45"/>
      <c r="AXA64" s="45"/>
      <c r="AXB64" s="45"/>
      <c r="AXC64" s="45"/>
      <c r="AXD64" s="45"/>
      <c r="AXE64" s="45"/>
      <c r="AXF64" s="45"/>
      <c r="AXG64" s="45"/>
      <c r="AXH64" s="45"/>
      <c r="AXI64" s="45"/>
      <c r="AXJ64" s="45"/>
      <c r="AXK64" s="45"/>
      <c r="AXL64" s="45"/>
      <c r="AXM64" s="45"/>
      <c r="AXN64" s="45"/>
      <c r="AXO64" s="45"/>
      <c r="AXP64" s="45"/>
      <c r="AXQ64" s="45"/>
      <c r="AXR64" s="45"/>
      <c r="AXS64" s="45"/>
      <c r="AXT64" s="45"/>
      <c r="AXU64" s="45"/>
      <c r="AXV64" s="45"/>
      <c r="AXW64" s="45"/>
      <c r="AXX64" s="45"/>
      <c r="AXY64" s="45"/>
      <c r="AXZ64" s="45"/>
      <c r="AYA64" s="45"/>
      <c r="AYB64" s="45"/>
      <c r="AYC64" s="45"/>
      <c r="AYD64" s="45"/>
      <c r="AYE64" s="45"/>
      <c r="AYF64" s="45"/>
      <c r="AYG64" s="45"/>
      <c r="AYH64" s="45"/>
      <c r="AYI64" s="45"/>
      <c r="AYJ64" s="45"/>
      <c r="AYK64" s="45"/>
      <c r="AYL64" s="45"/>
      <c r="AYM64" s="45"/>
      <c r="AYN64" s="45"/>
      <c r="AYO64" s="45"/>
      <c r="AYP64" s="45"/>
      <c r="AYQ64" s="45"/>
      <c r="AYR64" s="45"/>
      <c r="AYS64" s="45"/>
      <c r="AYT64" s="45"/>
      <c r="AYU64" s="45"/>
      <c r="AYV64" s="45"/>
      <c r="AYW64" s="45"/>
      <c r="AYX64" s="45"/>
      <c r="AYY64" s="45"/>
      <c r="AYZ64" s="45"/>
      <c r="AZA64" s="45"/>
      <c r="AZB64" s="45"/>
      <c r="AZC64" s="45"/>
      <c r="AZD64" s="45"/>
      <c r="AZE64" s="45"/>
      <c r="AZF64" s="45"/>
      <c r="AZG64" s="45"/>
      <c r="AZH64" s="45"/>
      <c r="AZI64" s="45"/>
      <c r="AZJ64" s="45"/>
      <c r="AZK64" s="45"/>
      <c r="AZL64" s="45"/>
      <c r="AZM64" s="45"/>
      <c r="AZN64" s="45"/>
      <c r="AZO64" s="45"/>
      <c r="AZP64" s="45"/>
      <c r="AZQ64" s="45"/>
      <c r="AZR64" s="45"/>
      <c r="AZS64" s="45"/>
      <c r="AZT64" s="45"/>
      <c r="AZU64" s="45"/>
      <c r="AZV64" s="45"/>
      <c r="AZW64" s="45"/>
      <c r="AZX64" s="45"/>
      <c r="AZY64" s="45"/>
      <c r="AZZ64" s="45"/>
      <c r="BAA64" s="45"/>
      <c r="BAB64" s="45"/>
      <c r="BAC64" s="45"/>
      <c r="BAD64" s="45"/>
      <c r="BAE64" s="45"/>
      <c r="BAF64" s="45"/>
      <c r="BAG64" s="45"/>
      <c r="BAH64" s="45"/>
      <c r="BAI64" s="45"/>
      <c r="BAJ64" s="45"/>
      <c r="BAK64" s="45"/>
      <c r="BAL64" s="45"/>
      <c r="BAM64" s="45"/>
      <c r="BAN64" s="45"/>
      <c r="BAO64" s="45"/>
      <c r="BAP64" s="45"/>
      <c r="BAQ64" s="45"/>
      <c r="BAR64" s="45"/>
      <c r="BAS64" s="45"/>
      <c r="BAT64" s="45"/>
      <c r="BAU64" s="45"/>
      <c r="BAV64" s="45"/>
      <c r="BAW64" s="45"/>
      <c r="BAX64" s="45"/>
      <c r="BAY64" s="45"/>
      <c r="BAZ64" s="45"/>
      <c r="BBA64" s="45"/>
      <c r="BBB64" s="45"/>
      <c r="BBC64" s="45"/>
      <c r="BBD64" s="45"/>
      <c r="BBE64" s="45"/>
      <c r="BBF64" s="45"/>
      <c r="BBG64" s="45"/>
      <c r="BBH64" s="45"/>
      <c r="BBI64" s="45"/>
      <c r="BBJ64" s="45"/>
      <c r="BBK64" s="45"/>
      <c r="BBL64" s="45"/>
      <c r="BBM64" s="45"/>
      <c r="BBN64" s="45"/>
      <c r="BBO64" s="45"/>
      <c r="BBP64" s="45"/>
      <c r="BBQ64" s="45"/>
      <c r="BBR64" s="45"/>
      <c r="BBS64" s="45"/>
      <c r="BBT64" s="45"/>
      <c r="BBU64" s="45"/>
      <c r="BBV64" s="45"/>
      <c r="BBW64" s="45"/>
      <c r="BBX64" s="45"/>
      <c r="BBY64" s="45"/>
      <c r="BBZ64" s="45"/>
      <c r="BCA64" s="45"/>
      <c r="BCB64" s="45"/>
      <c r="BCC64" s="45"/>
      <c r="BCD64" s="45"/>
      <c r="BCE64" s="45"/>
      <c r="BCF64" s="45"/>
      <c r="BCG64" s="45"/>
      <c r="BCH64" s="45"/>
      <c r="BCI64" s="45"/>
      <c r="BCJ64" s="45"/>
      <c r="BCK64" s="45"/>
      <c r="BCL64" s="45"/>
      <c r="BCM64" s="45"/>
      <c r="BCN64" s="45"/>
      <c r="BCO64" s="45"/>
      <c r="BCP64" s="45"/>
      <c r="BCQ64" s="45"/>
      <c r="BCR64" s="45"/>
      <c r="BCS64" s="45"/>
      <c r="BCT64" s="45"/>
      <c r="BCU64" s="45"/>
      <c r="BCV64" s="45"/>
      <c r="BCW64" s="45"/>
      <c r="BCX64" s="45"/>
      <c r="BCY64" s="45"/>
      <c r="BCZ64" s="45"/>
      <c r="BDA64" s="45"/>
      <c r="BDB64" s="45"/>
      <c r="BDC64" s="45"/>
      <c r="BDD64" s="45"/>
      <c r="BDE64" s="45"/>
      <c r="BDF64" s="45"/>
      <c r="BDG64" s="45"/>
      <c r="BDH64" s="45"/>
      <c r="BDI64" s="45"/>
      <c r="BDJ64" s="45"/>
      <c r="BDK64" s="45"/>
      <c r="BDL64" s="45"/>
      <c r="BDM64" s="45"/>
      <c r="BDN64" s="45"/>
      <c r="BDO64" s="45"/>
      <c r="BDP64" s="45"/>
      <c r="BDQ64" s="45"/>
      <c r="BDR64" s="45"/>
      <c r="BDS64" s="45"/>
      <c r="BDT64" s="45"/>
      <c r="BDU64" s="45"/>
      <c r="BDV64" s="45"/>
      <c r="BDW64" s="45"/>
      <c r="BDX64" s="45"/>
      <c r="BDY64" s="45"/>
      <c r="BDZ64" s="45"/>
      <c r="BEA64" s="45"/>
      <c r="BEB64" s="45"/>
      <c r="BEC64" s="45"/>
      <c r="BED64" s="45"/>
      <c r="BEE64" s="45"/>
      <c r="BEF64" s="45"/>
      <c r="BEG64" s="45"/>
      <c r="BEH64" s="45"/>
      <c r="BEI64" s="45"/>
      <c r="BEJ64" s="45"/>
      <c r="BEK64" s="45"/>
      <c r="BEL64" s="45"/>
      <c r="BEM64" s="45"/>
      <c r="BEN64" s="45"/>
      <c r="BEO64" s="45"/>
      <c r="BEP64" s="45"/>
      <c r="BEQ64" s="45"/>
      <c r="BER64" s="45"/>
      <c r="BES64" s="45"/>
      <c r="BET64" s="45"/>
      <c r="BEU64" s="45"/>
      <c r="BEV64" s="45"/>
      <c r="BEW64" s="45"/>
      <c r="BEX64" s="45"/>
      <c r="BEY64" s="45"/>
      <c r="BEZ64" s="45"/>
      <c r="BFA64" s="45"/>
      <c r="BFB64" s="45"/>
      <c r="BFC64" s="45"/>
      <c r="BFD64" s="45"/>
      <c r="BFE64" s="45"/>
      <c r="BFF64" s="45"/>
      <c r="BFG64" s="45"/>
      <c r="BFH64" s="45"/>
      <c r="BFI64" s="45"/>
      <c r="BFJ64" s="45"/>
      <c r="BFK64" s="45"/>
      <c r="BFL64" s="45"/>
      <c r="BFM64" s="45"/>
      <c r="BFN64" s="45"/>
      <c r="BFO64" s="45"/>
      <c r="BFP64" s="45"/>
      <c r="BFQ64" s="45"/>
      <c r="BFR64" s="45"/>
      <c r="BFS64" s="45"/>
      <c r="BFT64" s="45"/>
      <c r="BFU64" s="45"/>
      <c r="BFV64" s="45"/>
      <c r="BFW64" s="45"/>
      <c r="BFX64" s="45"/>
      <c r="BFY64" s="45"/>
      <c r="BFZ64" s="45"/>
      <c r="BGA64" s="45"/>
      <c r="BGB64" s="45"/>
      <c r="BGC64" s="45"/>
      <c r="BGD64" s="45"/>
      <c r="BGE64" s="45"/>
      <c r="BGF64" s="45"/>
      <c r="BGG64" s="45"/>
      <c r="BGH64" s="45"/>
      <c r="BGI64" s="45"/>
      <c r="BGJ64" s="45"/>
      <c r="BGK64" s="45"/>
      <c r="BGL64" s="45"/>
      <c r="BGM64" s="45"/>
      <c r="BGN64" s="45"/>
      <c r="BGO64" s="45"/>
      <c r="BGP64" s="45"/>
      <c r="BGQ64" s="45"/>
      <c r="BGR64" s="45"/>
      <c r="BGS64" s="45"/>
      <c r="BGT64" s="45"/>
      <c r="BGU64" s="45"/>
      <c r="BGV64" s="45"/>
      <c r="BGW64" s="45"/>
      <c r="BGX64" s="45"/>
      <c r="BGY64" s="45"/>
      <c r="BGZ64" s="45"/>
      <c r="BHA64" s="45"/>
      <c r="BHB64" s="45"/>
      <c r="BHC64" s="45"/>
      <c r="BHD64" s="45"/>
      <c r="BHE64" s="45"/>
      <c r="BHF64" s="45"/>
      <c r="BHG64" s="45"/>
      <c r="BHH64" s="45"/>
      <c r="BHI64" s="45"/>
      <c r="BHJ64" s="45"/>
      <c r="BHK64" s="45"/>
      <c r="BHL64" s="45"/>
      <c r="BHM64" s="45"/>
      <c r="BHN64" s="45"/>
      <c r="BHO64" s="45"/>
      <c r="BHP64" s="45"/>
      <c r="BHQ64" s="45"/>
      <c r="BHR64" s="45"/>
      <c r="BHS64" s="45"/>
      <c r="BHT64" s="45"/>
      <c r="BHU64" s="45"/>
      <c r="BHV64" s="45"/>
      <c r="BHW64" s="45"/>
      <c r="BHX64" s="45"/>
      <c r="BHY64" s="45"/>
      <c r="BHZ64" s="45"/>
      <c r="BIA64" s="45"/>
      <c r="BIB64" s="45"/>
      <c r="BIC64" s="45"/>
      <c r="BID64" s="45"/>
      <c r="BIE64" s="45"/>
      <c r="BIF64" s="45"/>
      <c r="BIG64" s="45"/>
      <c r="BIH64" s="45"/>
      <c r="BII64" s="45"/>
      <c r="BIJ64" s="45"/>
      <c r="BIK64" s="45"/>
      <c r="BIL64" s="45"/>
      <c r="BIM64" s="45"/>
      <c r="BIN64" s="45"/>
      <c r="BIO64" s="45"/>
      <c r="BIP64" s="45"/>
      <c r="BIQ64" s="45"/>
      <c r="BIR64" s="45"/>
      <c r="BIS64" s="45"/>
      <c r="BIT64" s="45"/>
      <c r="BIU64" s="45"/>
      <c r="BIV64" s="45"/>
      <c r="BIW64" s="45"/>
      <c r="BIX64" s="45"/>
      <c r="BIY64" s="45"/>
      <c r="BIZ64" s="45"/>
      <c r="BJA64" s="45"/>
      <c r="BJB64" s="45"/>
      <c r="BJC64" s="45"/>
      <c r="BJD64" s="45"/>
      <c r="BJE64" s="45"/>
      <c r="BJF64" s="45"/>
      <c r="BJG64" s="45"/>
      <c r="BJH64" s="45"/>
      <c r="BJI64" s="45"/>
      <c r="BJJ64" s="45"/>
      <c r="BJK64" s="45"/>
      <c r="BJL64" s="45"/>
      <c r="BJM64" s="45"/>
      <c r="BJN64" s="45"/>
      <c r="BJO64" s="45"/>
      <c r="BJP64" s="45"/>
      <c r="BJQ64" s="45"/>
      <c r="BJR64" s="45"/>
      <c r="BJS64" s="45"/>
      <c r="BJT64" s="45"/>
      <c r="BJU64" s="45"/>
      <c r="BJV64" s="45"/>
      <c r="BJW64" s="45"/>
      <c r="BJX64" s="45"/>
      <c r="BJY64" s="45"/>
      <c r="BJZ64" s="45"/>
      <c r="BKA64" s="45"/>
      <c r="BKB64" s="45"/>
      <c r="BKC64" s="45"/>
      <c r="BKD64" s="45"/>
      <c r="BKE64" s="45"/>
      <c r="BKF64" s="45"/>
      <c r="BKG64" s="45"/>
      <c r="BKH64" s="45"/>
      <c r="BKI64" s="45"/>
      <c r="BKJ64" s="45"/>
      <c r="BKK64" s="45"/>
      <c r="BKL64" s="45"/>
      <c r="BKM64" s="45"/>
      <c r="BKN64" s="45"/>
      <c r="BKO64" s="45"/>
      <c r="BKP64" s="45"/>
      <c r="BKQ64" s="45"/>
      <c r="BKR64" s="45"/>
      <c r="BKS64" s="45"/>
      <c r="BKT64" s="45"/>
      <c r="BKU64" s="45"/>
      <c r="BKV64" s="45"/>
      <c r="BKW64" s="45"/>
      <c r="BKX64" s="45"/>
      <c r="BKY64" s="45"/>
      <c r="BKZ64" s="45"/>
      <c r="BLA64" s="45"/>
      <c r="BLB64" s="45"/>
      <c r="BLC64" s="45"/>
      <c r="BLD64" s="45"/>
      <c r="BLE64" s="45"/>
      <c r="BLF64" s="45"/>
      <c r="BLG64" s="45"/>
      <c r="BLH64" s="45"/>
      <c r="BLI64" s="45"/>
      <c r="BLJ64" s="45"/>
      <c r="BLK64" s="45"/>
      <c r="BLL64" s="45"/>
      <c r="BLM64" s="45"/>
      <c r="BLN64" s="45"/>
      <c r="BLO64" s="45"/>
      <c r="BLP64" s="45"/>
      <c r="BLQ64" s="45"/>
      <c r="BLR64" s="45"/>
      <c r="BLS64" s="45"/>
      <c r="BLT64" s="45"/>
      <c r="BLU64" s="45"/>
      <c r="BLV64" s="45"/>
      <c r="BLW64" s="45"/>
      <c r="BLX64" s="45"/>
      <c r="BLY64" s="45"/>
      <c r="BLZ64" s="45"/>
      <c r="BMA64" s="45"/>
      <c r="BMB64" s="45"/>
      <c r="BMC64" s="45"/>
      <c r="BMD64" s="45"/>
      <c r="BME64" s="45"/>
      <c r="BMF64" s="45"/>
      <c r="BMG64" s="45"/>
      <c r="BMH64" s="45"/>
      <c r="BMI64" s="45"/>
      <c r="BMJ64" s="45"/>
      <c r="BMK64" s="45"/>
      <c r="BML64" s="45"/>
      <c r="BMM64" s="45"/>
      <c r="BMN64" s="45"/>
      <c r="BMO64" s="45"/>
      <c r="BMP64" s="45"/>
      <c r="BMQ64" s="45"/>
      <c r="BMR64" s="45"/>
      <c r="BMS64" s="45"/>
      <c r="BMT64" s="45"/>
      <c r="BMU64" s="45"/>
      <c r="BMV64" s="45"/>
      <c r="BMW64" s="45"/>
      <c r="BMX64" s="45"/>
      <c r="BMY64" s="45"/>
      <c r="BMZ64" s="45"/>
      <c r="BNA64" s="45"/>
      <c r="BNB64" s="45"/>
      <c r="BNC64" s="45"/>
      <c r="BND64" s="45"/>
      <c r="BNE64" s="45"/>
      <c r="BNF64" s="45"/>
      <c r="BNG64" s="45"/>
      <c r="BNH64" s="45"/>
      <c r="BNI64" s="45"/>
      <c r="BNJ64" s="45"/>
      <c r="BNK64" s="45"/>
      <c r="BNL64" s="45"/>
      <c r="BNM64" s="45"/>
      <c r="BNN64" s="45"/>
      <c r="BNO64" s="45"/>
      <c r="BNP64" s="45"/>
      <c r="BNQ64" s="45"/>
      <c r="BNR64" s="45"/>
      <c r="BNS64" s="45"/>
      <c r="BNT64" s="45"/>
      <c r="BNU64" s="45"/>
      <c r="BNV64" s="45"/>
      <c r="BNW64" s="45"/>
      <c r="BNX64" s="45"/>
      <c r="BNY64" s="45"/>
      <c r="BNZ64" s="45"/>
      <c r="BOA64" s="45"/>
      <c r="BOB64" s="45"/>
      <c r="BOC64" s="45"/>
      <c r="BOD64" s="45"/>
      <c r="BOE64" s="45"/>
      <c r="BOF64" s="45"/>
      <c r="BOG64" s="45"/>
      <c r="BOH64" s="45"/>
      <c r="BOI64" s="45"/>
      <c r="BOJ64" s="45"/>
      <c r="BOK64" s="45"/>
      <c r="BOL64" s="45"/>
      <c r="BOM64" s="45"/>
      <c r="BON64" s="45"/>
      <c r="BOO64" s="45"/>
      <c r="BOP64" s="45"/>
      <c r="BOQ64" s="45"/>
      <c r="BOR64" s="45"/>
      <c r="BOS64" s="45"/>
      <c r="BOT64" s="45"/>
      <c r="BOU64" s="45"/>
      <c r="BOV64" s="45"/>
      <c r="BOW64" s="45"/>
      <c r="BOX64" s="45"/>
      <c r="BOY64" s="45"/>
      <c r="BOZ64" s="45"/>
      <c r="BPA64" s="45"/>
      <c r="BPB64" s="45"/>
      <c r="BPC64" s="45"/>
      <c r="BPD64" s="45"/>
      <c r="BPE64" s="45"/>
      <c r="BPF64" s="45"/>
      <c r="BPG64" s="45"/>
      <c r="BPH64" s="45"/>
      <c r="BPI64" s="45"/>
      <c r="BPJ64" s="45"/>
      <c r="BPK64" s="45"/>
      <c r="BPL64" s="45"/>
      <c r="BPM64" s="45"/>
      <c r="BPN64" s="45"/>
      <c r="BPO64" s="45"/>
      <c r="BPP64" s="45"/>
      <c r="BPQ64" s="45"/>
      <c r="BPR64" s="45"/>
      <c r="BPS64" s="45"/>
      <c r="BPT64" s="45"/>
      <c r="BPU64" s="45"/>
      <c r="BPV64" s="45"/>
      <c r="BPW64" s="45"/>
      <c r="BPX64" s="45"/>
      <c r="BPY64" s="45"/>
      <c r="BPZ64" s="45"/>
      <c r="BQA64" s="45"/>
      <c r="BQB64" s="45"/>
      <c r="BQC64" s="45"/>
      <c r="BQD64" s="45"/>
      <c r="BQE64" s="45"/>
      <c r="BQF64" s="45"/>
      <c r="BQG64" s="45"/>
      <c r="BQH64" s="45"/>
      <c r="BQI64" s="45"/>
      <c r="BQJ64" s="45"/>
      <c r="BQK64" s="45"/>
      <c r="BQL64" s="45"/>
      <c r="BQM64" s="45"/>
      <c r="BQN64" s="45"/>
      <c r="BQO64" s="45"/>
      <c r="BQP64" s="45"/>
      <c r="BQQ64" s="45"/>
      <c r="BQR64" s="45"/>
      <c r="BQS64" s="45"/>
      <c r="BQT64" s="45"/>
      <c r="BQU64" s="45"/>
      <c r="BQV64" s="45"/>
      <c r="BQW64" s="45"/>
      <c r="BQX64" s="45"/>
      <c r="BQY64" s="45"/>
      <c r="BQZ64" s="45"/>
      <c r="BRA64" s="45"/>
      <c r="BRB64" s="45"/>
      <c r="BRC64" s="45"/>
      <c r="BRD64" s="45"/>
      <c r="BRE64" s="45"/>
      <c r="BRF64" s="45"/>
      <c r="BRG64" s="45"/>
      <c r="BRH64" s="45"/>
      <c r="BRI64" s="45"/>
      <c r="BRJ64" s="45"/>
      <c r="BRK64" s="45"/>
      <c r="BRL64" s="45"/>
      <c r="BRM64" s="45"/>
      <c r="BRN64" s="45"/>
      <c r="BRO64" s="45"/>
      <c r="BRP64" s="45"/>
      <c r="BRQ64" s="45"/>
      <c r="BRR64" s="45"/>
      <c r="BRS64" s="45"/>
      <c r="BRT64" s="45"/>
      <c r="BRU64" s="45"/>
      <c r="BRV64" s="45"/>
      <c r="BRW64" s="45"/>
      <c r="BRX64" s="45"/>
      <c r="BRY64" s="45"/>
      <c r="BRZ64" s="45"/>
      <c r="BSA64" s="45"/>
      <c r="BSB64" s="45"/>
      <c r="BSC64" s="45"/>
      <c r="BSD64" s="45"/>
      <c r="BSE64" s="45"/>
      <c r="BSF64" s="45"/>
      <c r="BSG64" s="45"/>
      <c r="BSH64" s="45"/>
      <c r="BSI64" s="45"/>
      <c r="BSJ64" s="45"/>
      <c r="BSK64" s="45"/>
      <c r="BSL64" s="45"/>
      <c r="BSM64" s="45"/>
      <c r="BSN64" s="45"/>
      <c r="BSO64" s="45"/>
      <c r="BSP64" s="45"/>
      <c r="BSQ64" s="45"/>
      <c r="BSR64" s="45"/>
      <c r="BSS64" s="45"/>
      <c r="BST64" s="45"/>
      <c r="BSU64" s="45"/>
      <c r="BSV64" s="45"/>
      <c r="BSW64" s="45"/>
      <c r="BSX64" s="45"/>
      <c r="BSY64" s="45"/>
      <c r="BSZ64" s="45"/>
      <c r="BTA64" s="45"/>
      <c r="BTB64" s="45"/>
      <c r="BTC64" s="45"/>
      <c r="BTD64" s="45"/>
      <c r="BTE64" s="45"/>
      <c r="BTF64" s="45"/>
      <c r="BTG64" s="45"/>
      <c r="BTH64" s="45"/>
      <c r="BTI64" s="45"/>
      <c r="BTJ64" s="45"/>
      <c r="BTK64" s="45"/>
      <c r="BTL64" s="45"/>
      <c r="BTM64" s="45"/>
      <c r="BTN64" s="45"/>
      <c r="BTO64" s="45"/>
      <c r="BTP64" s="45"/>
      <c r="BTQ64" s="45"/>
      <c r="BTR64" s="45"/>
      <c r="BTS64" s="45"/>
      <c r="BTT64" s="45"/>
      <c r="BTU64" s="45"/>
      <c r="BTV64" s="45"/>
      <c r="BTW64" s="45"/>
      <c r="BTX64" s="45"/>
      <c r="BTY64" s="45"/>
      <c r="BTZ64" s="45"/>
      <c r="BUA64" s="45"/>
      <c r="BUB64" s="45"/>
      <c r="BUC64" s="45"/>
      <c r="BUD64" s="45"/>
      <c r="BUE64" s="45"/>
      <c r="BUF64" s="45"/>
      <c r="BUG64" s="45"/>
      <c r="BUH64" s="45"/>
      <c r="BUI64" s="45"/>
      <c r="BUJ64" s="45"/>
      <c r="BUK64" s="45"/>
      <c r="BUL64" s="45"/>
      <c r="BUM64" s="45"/>
      <c r="BUN64" s="45"/>
      <c r="BUO64" s="45"/>
      <c r="BUP64" s="45"/>
      <c r="BUQ64" s="45"/>
      <c r="BUR64" s="45"/>
      <c r="BUS64" s="45"/>
      <c r="BUT64" s="45"/>
      <c r="BUU64" s="45"/>
      <c r="BUV64" s="45"/>
      <c r="BUW64" s="45"/>
      <c r="BUX64" s="45"/>
      <c r="BUY64" s="45"/>
      <c r="BUZ64" s="45"/>
      <c r="BVA64" s="45"/>
      <c r="BVB64" s="45"/>
      <c r="BVC64" s="45"/>
      <c r="BVD64" s="45"/>
      <c r="BVE64" s="45"/>
      <c r="BVF64" s="45"/>
      <c r="BVG64" s="45"/>
      <c r="BVH64" s="45"/>
      <c r="BVI64" s="45"/>
      <c r="BVJ64" s="45"/>
      <c r="BVK64" s="45"/>
      <c r="BVL64" s="45"/>
      <c r="BVM64" s="45"/>
      <c r="BVN64" s="45"/>
      <c r="BVO64" s="45"/>
      <c r="BVP64" s="45"/>
      <c r="BVQ64" s="45"/>
      <c r="BVR64" s="45"/>
      <c r="BVS64" s="45"/>
      <c r="BVT64" s="45"/>
      <c r="BVU64" s="45"/>
      <c r="BVV64" s="45"/>
      <c r="BVW64" s="45"/>
      <c r="BVX64" s="45"/>
      <c r="BVY64" s="45"/>
      <c r="BVZ64" s="45"/>
      <c r="BWA64" s="45"/>
      <c r="BWB64" s="45"/>
      <c r="BWC64" s="45"/>
      <c r="BWD64" s="45"/>
      <c r="BWE64" s="45"/>
      <c r="BWF64" s="45"/>
      <c r="BWG64" s="45"/>
      <c r="BWH64" s="45"/>
      <c r="BWI64" s="45"/>
      <c r="BWJ64" s="45"/>
      <c r="BWK64" s="45"/>
      <c r="BWL64" s="45"/>
      <c r="BWM64" s="45"/>
      <c r="BWN64" s="45"/>
      <c r="BWO64" s="45"/>
      <c r="BWP64" s="45"/>
      <c r="BWQ64" s="45"/>
      <c r="BWR64" s="45"/>
      <c r="BWS64" s="45"/>
      <c r="BWT64" s="45"/>
      <c r="BWU64" s="45"/>
      <c r="BWV64" s="45"/>
      <c r="BWW64" s="45"/>
      <c r="BWX64" s="45"/>
      <c r="BWY64" s="45"/>
      <c r="BWZ64" s="45"/>
      <c r="BXA64" s="45"/>
      <c r="BXB64" s="45"/>
      <c r="BXC64" s="45"/>
      <c r="BXD64" s="45"/>
      <c r="BXE64" s="45"/>
      <c r="BXF64" s="45"/>
      <c r="BXG64" s="45"/>
      <c r="BXH64" s="45"/>
      <c r="BXI64" s="45"/>
      <c r="BXJ64" s="45"/>
      <c r="BXK64" s="45"/>
      <c r="BXL64" s="45"/>
      <c r="BXM64" s="45"/>
      <c r="BXN64" s="45"/>
      <c r="BXO64" s="45"/>
      <c r="BXP64" s="45"/>
      <c r="BXQ64" s="45"/>
      <c r="BXR64" s="45"/>
      <c r="BXS64" s="45"/>
      <c r="BXT64" s="45"/>
      <c r="BXU64" s="45"/>
      <c r="BXV64" s="45"/>
      <c r="BXW64" s="45"/>
      <c r="BXX64" s="45"/>
      <c r="BXY64" s="45"/>
      <c r="BXZ64" s="45"/>
      <c r="BYA64" s="45"/>
      <c r="BYB64" s="45"/>
      <c r="BYC64" s="45"/>
      <c r="BYD64" s="45"/>
      <c r="BYE64" s="45"/>
      <c r="BYF64" s="45"/>
      <c r="BYG64" s="45"/>
      <c r="BYH64" s="45"/>
      <c r="BYI64" s="45"/>
      <c r="BYJ64" s="45"/>
      <c r="BYK64" s="45"/>
      <c r="BYL64" s="45"/>
      <c r="BYM64" s="45"/>
      <c r="BYN64" s="45"/>
      <c r="BYO64" s="45"/>
      <c r="BYP64" s="45"/>
      <c r="BYQ64" s="45"/>
      <c r="BYR64" s="45"/>
      <c r="BYS64" s="45"/>
      <c r="BYT64" s="45"/>
      <c r="BYU64" s="45"/>
      <c r="BYV64" s="45"/>
      <c r="BYW64" s="45"/>
      <c r="BYX64" s="45"/>
      <c r="BYY64" s="45"/>
      <c r="BYZ64" s="45"/>
      <c r="BZA64" s="45"/>
      <c r="BZB64" s="45"/>
      <c r="BZC64" s="45"/>
      <c r="BZD64" s="45"/>
      <c r="BZE64" s="45"/>
      <c r="BZF64" s="45"/>
      <c r="BZG64" s="45"/>
      <c r="BZH64" s="45"/>
      <c r="BZI64" s="45"/>
      <c r="BZJ64" s="45"/>
      <c r="BZK64" s="45"/>
      <c r="BZL64" s="45"/>
      <c r="BZM64" s="45"/>
      <c r="BZN64" s="45"/>
      <c r="BZO64" s="45"/>
      <c r="BZP64" s="45"/>
      <c r="BZQ64" s="45"/>
      <c r="BZR64" s="45"/>
      <c r="BZS64" s="45"/>
      <c r="BZT64" s="45"/>
      <c r="BZU64" s="45"/>
      <c r="BZV64" s="45"/>
      <c r="BZW64" s="45"/>
      <c r="BZX64" s="45"/>
      <c r="BZY64" s="45"/>
      <c r="BZZ64" s="45"/>
      <c r="CAA64" s="45"/>
      <c r="CAB64" s="45"/>
      <c r="CAC64" s="45"/>
      <c r="CAD64" s="45"/>
      <c r="CAE64" s="45"/>
      <c r="CAF64" s="45"/>
      <c r="CAG64" s="45"/>
      <c r="CAH64" s="45"/>
      <c r="CAI64" s="45"/>
      <c r="CAJ64" s="45"/>
      <c r="CAK64" s="45"/>
      <c r="CAL64" s="45"/>
      <c r="CAM64" s="45"/>
      <c r="CAN64" s="45"/>
      <c r="CAO64" s="45"/>
      <c r="CAP64" s="45"/>
      <c r="CAQ64" s="45"/>
      <c r="CAR64" s="45"/>
      <c r="CAS64" s="45"/>
      <c r="CAT64" s="45"/>
      <c r="CAU64" s="45"/>
      <c r="CAV64" s="45"/>
      <c r="CAW64" s="45"/>
      <c r="CAX64" s="45"/>
      <c r="CAY64" s="45"/>
      <c r="CAZ64" s="45"/>
      <c r="CBA64" s="45"/>
      <c r="CBB64" s="45"/>
      <c r="CBC64" s="45"/>
      <c r="CBD64" s="45"/>
      <c r="CBE64" s="45"/>
      <c r="CBF64" s="45"/>
      <c r="CBG64" s="45"/>
      <c r="CBH64" s="45"/>
      <c r="CBI64" s="45"/>
      <c r="CBJ64" s="45"/>
      <c r="CBK64" s="45"/>
      <c r="CBL64" s="45"/>
      <c r="CBM64" s="45"/>
      <c r="CBN64" s="45"/>
      <c r="CBO64" s="45"/>
      <c r="CBP64" s="45"/>
      <c r="CBQ64" s="45"/>
      <c r="CBR64" s="45"/>
      <c r="CBS64" s="45"/>
      <c r="CBT64" s="45"/>
      <c r="CBU64" s="45"/>
      <c r="CBV64" s="45"/>
      <c r="CBW64" s="45"/>
      <c r="CBX64" s="45"/>
      <c r="CBY64" s="45"/>
      <c r="CBZ64" s="45"/>
      <c r="CCA64" s="45"/>
      <c r="CCB64" s="45"/>
      <c r="CCC64" s="45"/>
      <c r="CCD64" s="45"/>
      <c r="CCE64" s="45"/>
      <c r="CCF64" s="45"/>
      <c r="CCG64" s="45"/>
      <c r="CCH64" s="45"/>
      <c r="CCI64" s="45"/>
      <c r="CCJ64" s="45"/>
      <c r="CCK64" s="45"/>
      <c r="CCL64" s="45"/>
      <c r="CCM64" s="45"/>
      <c r="CCN64" s="45"/>
      <c r="CCO64" s="45"/>
      <c r="CCP64" s="45"/>
      <c r="CCQ64" s="45"/>
      <c r="CCR64" s="45"/>
      <c r="CCS64" s="45"/>
      <c r="CCT64" s="45"/>
      <c r="CCU64" s="45"/>
      <c r="CCV64" s="45"/>
      <c r="CCW64" s="45"/>
      <c r="CCX64" s="45"/>
      <c r="CCY64" s="45"/>
      <c r="CCZ64" s="45"/>
      <c r="CDA64" s="45"/>
      <c r="CDB64" s="45"/>
      <c r="CDC64" s="45"/>
      <c r="CDD64" s="45"/>
      <c r="CDE64" s="45"/>
      <c r="CDF64" s="45"/>
      <c r="CDG64" s="45"/>
      <c r="CDH64" s="45"/>
      <c r="CDI64" s="45"/>
      <c r="CDJ64" s="45"/>
      <c r="CDK64" s="45"/>
      <c r="CDL64" s="45"/>
      <c r="CDM64" s="45"/>
      <c r="CDN64" s="45"/>
      <c r="CDO64" s="45"/>
      <c r="CDP64" s="45"/>
      <c r="CDQ64" s="45"/>
      <c r="CDR64" s="45"/>
      <c r="CDS64" s="45"/>
      <c r="CDT64" s="45"/>
      <c r="CDU64" s="45"/>
      <c r="CDV64" s="45"/>
      <c r="CDW64" s="45"/>
      <c r="CDX64" s="45"/>
      <c r="CDY64" s="45"/>
      <c r="CDZ64" s="45"/>
      <c r="CEA64" s="45"/>
      <c r="CEB64" s="45"/>
      <c r="CEC64" s="45"/>
      <c r="CED64" s="45"/>
      <c r="CEE64" s="45"/>
      <c r="CEF64" s="45"/>
      <c r="CEG64" s="45"/>
      <c r="CEH64" s="45"/>
      <c r="CEI64" s="45"/>
      <c r="CEJ64" s="45"/>
      <c r="CEK64" s="45"/>
      <c r="CEL64" s="45"/>
      <c r="CEM64" s="45"/>
      <c r="CEN64" s="45"/>
      <c r="CEO64" s="45"/>
      <c r="CEP64" s="45"/>
      <c r="CEQ64" s="45"/>
      <c r="CER64" s="45"/>
      <c r="CES64" s="45"/>
      <c r="CET64" s="45"/>
      <c r="CEU64" s="45"/>
      <c r="CEV64" s="45"/>
      <c r="CEW64" s="45"/>
      <c r="CEX64" s="45"/>
      <c r="CEY64" s="45"/>
      <c r="CEZ64" s="45"/>
      <c r="CFA64" s="45"/>
      <c r="CFB64" s="45"/>
      <c r="CFC64" s="45"/>
      <c r="CFD64" s="45"/>
      <c r="CFE64" s="45"/>
      <c r="CFF64" s="45"/>
      <c r="CFG64" s="45"/>
      <c r="CFH64" s="45"/>
      <c r="CFI64" s="45"/>
      <c r="CFJ64" s="45"/>
      <c r="CFK64" s="45"/>
      <c r="CFL64" s="45"/>
      <c r="CFM64" s="45"/>
      <c r="CFN64" s="45"/>
      <c r="CFO64" s="45"/>
      <c r="CFP64" s="45"/>
      <c r="CFQ64" s="45"/>
      <c r="CFR64" s="45"/>
      <c r="CFS64" s="45"/>
      <c r="CFT64" s="45"/>
      <c r="CFU64" s="45"/>
      <c r="CFV64" s="45"/>
      <c r="CFW64" s="45"/>
      <c r="CFX64" s="45"/>
      <c r="CFY64" s="45"/>
      <c r="CFZ64" s="45"/>
      <c r="CGA64" s="45"/>
      <c r="CGB64" s="45"/>
      <c r="CGC64" s="45"/>
      <c r="CGD64" s="45"/>
      <c r="CGE64" s="45"/>
      <c r="CGF64" s="45"/>
      <c r="CGG64" s="45"/>
      <c r="CGH64" s="45"/>
      <c r="CGI64" s="45"/>
      <c r="CGJ64" s="45"/>
      <c r="CGK64" s="45"/>
      <c r="CGL64" s="45"/>
      <c r="CGM64" s="45"/>
      <c r="CGN64" s="45"/>
      <c r="CGO64" s="45"/>
      <c r="CGP64" s="45"/>
      <c r="CGQ64" s="45"/>
      <c r="CGR64" s="45"/>
      <c r="CGS64" s="45"/>
      <c r="CGT64" s="45"/>
      <c r="CGU64" s="45"/>
      <c r="CGV64" s="45"/>
      <c r="CGW64" s="45"/>
      <c r="CGX64" s="45"/>
      <c r="CGY64" s="45"/>
      <c r="CGZ64" s="45"/>
      <c r="CHA64" s="45"/>
      <c r="CHB64" s="45"/>
      <c r="CHC64" s="45"/>
      <c r="CHD64" s="45"/>
      <c r="CHE64" s="45"/>
      <c r="CHF64" s="45"/>
      <c r="CHG64" s="45"/>
      <c r="CHH64" s="45"/>
      <c r="CHI64" s="45"/>
      <c r="CHJ64" s="45"/>
      <c r="CHK64" s="45"/>
      <c r="CHL64" s="45"/>
      <c r="CHM64" s="45"/>
      <c r="CHN64" s="45"/>
      <c r="CHO64" s="45"/>
      <c r="CHP64" s="45"/>
      <c r="CHQ64" s="45"/>
      <c r="CHR64" s="45"/>
      <c r="CHS64" s="45"/>
      <c r="CHT64" s="45"/>
      <c r="CHU64" s="45"/>
      <c r="CHV64" s="45"/>
      <c r="CHW64" s="45"/>
      <c r="CHX64" s="45"/>
      <c r="CHY64" s="45"/>
      <c r="CHZ64" s="45"/>
      <c r="CIA64" s="45"/>
      <c r="CIB64" s="45"/>
      <c r="CIC64" s="45"/>
      <c r="CID64" s="45"/>
      <c r="CIE64" s="45"/>
      <c r="CIF64" s="45"/>
      <c r="CIG64" s="45"/>
      <c r="CIH64" s="45"/>
      <c r="CII64" s="45"/>
      <c r="CIJ64" s="45"/>
      <c r="CIK64" s="45"/>
      <c r="CIL64" s="45"/>
      <c r="CIM64" s="45"/>
      <c r="CIN64" s="45"/>
      <c r="CIO64" s="45"/>
      <c r="CIP64" s="45"/>
      <c r="CIQ64" s="45"/>
      <c r="CIR64" s="45"/>
      <c r="CIS64" s="45"/>
      <c r="CIT64" s="45"/>
      <c r="CIU64" s="45"/>
      <c r="CIV64" s="45"/>
      <c r="CIW64" s="45"/>
      <c r="CIX64" s="45"/>
      <c r="CIY64" s="45"/>
      <c r="CIZ64" s="45"/>
      <c r="CJA64" s="45"/>
      <c r="CJB64" s="45"/>
      <c r="CJC64" s="45"/>
      <c r="CJD64" s="45"/>
      <c r="CJE64" s="45"/>
      <c r="CJF64" s="45"/>
      <c r="CJG64" s="45"/>
      <c r="CJH64" s="45"/>
      <c r="CJI64" s="45"/>
      <c r="CJJ64" s="45"/>
      <c r="CJK64" s="45"/>
      <c r="CJL64" s="45"/>
      <c r="CJM64" s="45"/>
      <c r="CJN64" s="45"/>
      <c r="CJO64" s="45"/>
      <c r="CJP64" s="45"/>
      <c r="CJQ64" s="45"/>
      <c r="CJR64" s="45"/>
      <c r="CJS64" s="45"/>
      <c r="CJT64" s="45"/>
      <c r="CJU64" s="45"/>
      <c r="CJV64" s="45"/>
      <c r="CJW64" s="45"/>
      <c r="CJX64" s="45"/>
      <c r="CJY64" s="45"/>
      <c r="CJZ64" s="45"/>
      <c r="CKA64" s="45"/>
      <c r="CKB64" s="45"/>
      <c r="CKC64" s="45"/>
      <c r="CKD64" s="45"/>
      <c r="CKE64" s="45"/>
      <c r="CKF64" s="45"/>
      <c r="CKG64" s="45"/>
      <c r="CKH64" s="45"/>
      <c r="CKI64" s="45"/>
      <c r="CKJ64" s="45"/>
      <c r="CKK64" s="45"/>
      <c r="CKL64" s="45"/>
      <c r="CKM64" s="45"/>
      <c r="CKN64" s="45"/>
      <c r="CKO64" s="45"/>
      <c r="CKP64" s="45"/>
      <c r="CKQ64" s="45"/>
      <c r="CKR64" s="45"/>
      <c r="CKS64" s="45"/>
      <c r="CKT64" s="45"/>
      <c r="CKU64" s="45"/>
      <c r="CKV64" s="45"/>
      <c r="CKW64" s="45"/>
      <c r="CKX64" s="45"/>
      <c r="CKY64" s="45"/>
      <c r="CKZ64" s="45"/>
      <c r="CLA64" s="45"/>
      <c r="CLB64" s="45"/>
      <c r="CLC64" s="45"/>
      <c r="CLD64" s="45"/>
      <c r="CLE64" s="45"/>
      <c r="CLF64" s="45"/>
      <c r="CLG64" s="45"/>
      <c r="CLH64" s="45"/>
      <c r="CLI64" s="45"/>
      <c r="CLJ64" s="45"/>
      <c r="CLK64" s="45"/>
      <c r="CLL64" s="45"/>
      <c r="CLM64" s="45"/>
      <c r="CLN64" s="45"/>
      <c r="CLO64" s="45"/>
      <c r="CLP64" s="45"/>
      <c r="CLQ64" s="45"/>
      <c r="CLR64" s="45"/>
      <c r="CLS64" s="45"/>
      <c r="CLT64" s="45"/>
      <c r="CLU64" s="45"/>
      <c r="CLV64" s="45"/>
      <c r="CLW64" s="45"/>
      <c r="CLX64" s="45"/>
      <c r="CLY64" s="45"/>
      <c r="CLZ64" s="45"/>
      <c r="CMA64" s="45"/>
      <c r="CMB64" s="45"/>
      <c r="CMC64" s="45"/>
      <c r="CMD64" s="45"/>
      <c r="CME64" s="45"/>
      <c r="CMF64" s="45"/>
      <c r="CMG64" s="45"/>
      <c r="CMH64" s="45"/>
      <c r="CMI64" s="45"/>
      <c r="CMJ64" s="45"/>
      <c r="CMK64" s="45"/>
      <c r="CML64" s="45"/>
      <c r="CMM64" s="45"/>
      <c r="CMN64" s="45"/>
      <c r="CMO64" s="45"/>
      <c r="CMP64" s="45"/>
      <c r="CMQ64" s="45"/>
      <c r="CMR64" s="45"/>
      <c r="CMS64" s="45"/>
      <c r="CMT64" s="45"/>
      <c r="CMU64" s="45"/>
      <c r="CMV64" s="45"/>
      <c r="CMW64" s="45"/>
      <c r="CMX64" s="45"/>
      <c r="CMY64" s="45"/>
      <c r="CMZ64" s="45"/>
      <c r="CNA64" s="45"/>
      <c r="CNB64" s="45"/>
      <c r="CNC64" s="45"/>
      <c r="CND64" s="45"/>
      <c r="CNE64" s="45"/>
      <c r="CNF64" s="45"/>
      <c r="CNG64" s="45"/>
      <c r="CNH64" s="45"/>
      <c r="CNI64" s="45"/>
      <c r="CNJ64" s="45"/>
      <c r="CNK64" s="45"/>
      <c r="CNL64" s="45"/>
      <c r="CNM64" s="45"/>
      <c r="CNN64" s="45"/>
      <c r="CNO64" s="45"/>
      <c r="CNP64" s="45"/>
      <c r="CNQ64" s="45"/>
      <c r="CNR64" s="45"/>
      <c r="CNS64" s="45"/>
      <c r="CNT64" s="45"/>
      <c r="CNU64" s="45"/>
      <c r="CNV64" s="45"/>
      <c r="CNW64" s="45"/>
      <c r="CNX64" s="45"/>
      <c r="CNY64" s="45"/>
      <c r="CNZ64" s="45"/>
      <c r="COA64" s="45"/>
      <c r="COB64" s="45"/>
      <c r="COC64" s="45"/>
      <c r="COD64" s="45"/>
      <c r="COE64" s="45"/>
      <c r="COF64" s="45"/>
      <c r="COG64" s="45"/>
      <c r="COH64" s="45"/>
      <c r="COI64" s="45"/>
      <c r="COJ64" s="45"/>
      <c r="COK64" s="45"/>
      <c r="COL64" s="45"/>
      <c r="COM64" s="45"/>
      <c r="CON64" s="45"/>
      <c r="COO64" s="45"/>
      <c r="COP64" s="45"/>
      <c r="COQ64" s="45"/>
      <c r="COR64" s="45"/>
      <c r="COS64" s="45"/>
      <c r="COT64" s="45"/>
      <c r="COU64" s="45"/>
      <c r="COV64" s="45"/>
      <c r="COW64" s="45"/>
      <c r="COX64" s="45"/>
      <c r="COY64" s="45"/>
      <c r="COZ64" s="45"/>
      <c r="CPA64" s="45"/>
      <c r="CPB64" s="45"/>
      <c r="CPC64" s="45"/>
      <c r="CPD64" s="45"/>
      <c r="CPE64" s="45"/>
      <c r="CPF64" s="45"/>
      <c r="CPG64" s="45"/>
      <c r="CPH64" s="45"/>
      <c r="CPI64" s="45"/>
      <c r="CPJ64" s="45"/>
      <c r="CPK64" s="45"/>
      <c r="CPL64" s="45"/>
      <c r="CPM64" s="45"/>
      <c r="CPN64" s="45"/>
      <c r="CPO64" s="45"/>
      <c r="CPP64" s="45"/>
      <c r="CPQ64" s="45"/>
      <c r="CPR64" s="45"/>
      <c r="CPS64" s="45"/>
      <c r="CPT64" s="45"/>
      <c r="CPU64" s="45"/>
      <c r="CPV64" s="45"/>
      <c r="CPW64" s="45"/>
      <c r="CPX64" s="45"/>
      <c r="CPY64" s="45"/>
      <c r="CPZ64" s="45"/>
      <c r="CQA64" s="45"/>
      <c r="CQB64" s="45"/>
      <c r="CQC64" s="45"/>
      <c r="CQD64" s="45"/>
      <c r="CQE64" s="45"/>
      <c r="CQF64" s="45"/>
      <c r="CQG64" s="45"/>
      <c r="CQH64" s="45"/>
      <c r="CQI64" s="45"/>
      <c r="CQJ64" s="45"/>
      <c r="CQK64" s="45"/>
      <c r="CQL64" s="45"/>
      <c r="CQM64" s="45"/>
      <c r="CQN64" s="45"/>
      <c r="CQO64" s="45"/>
      <c r="CQP64" s="45"/>
      <c r="CQQ64" s="45"/>
      <c r="CQR64" s="45"/>
      <c r="CQS64" s="45"/>
      <c r="CQT64" s="45"/>
      <c r="CQU64" s="45"/>
      <c r="CQV64" s="45"/>
      <c r="CQW64" s="45"/>
      <c r="CQX64" s="45"/>
      <c r="CQY64" s="45"/>
      <c r="CQZ64" s="45"/>
      <c r="CRA64" s="45"/>
      <c r="CRB64" s="45"/>
      <c r="CRC64" s="45"/>
      <c r="CRD64" s="45"/>
      <c r="CRE64" s="45"/>
      <c r="CRF64" s="45"/>
      <c r="CRG64" s="45"/>
      <c r="CRH64" s="45"/>
      <c r="CRI64" s="45"/>
      <c r="CRJ64" s="45"/>
      <c r="CRK64" s="45"/>
      <c r="CRL64" s="45"/>
      <c r="CRM64" s="45"/>
      <c r="CRN64" s="45"/>
      <c r="CRO64" s="45"/>
      <c r="CRP64" s="45"/>
      <c r="CRQ64" s="45"/>
      <c r="CRR64" s="45"/>
      <c r="CRS64" s="45"/>
      <c r="CRT64" s="45"/>
      <c r="CRU64" s="45"/>
      <c r="CRV64" s="45"/>
      <c r="CRW64" s="45"/>
      <c r="CRX64" s="45"/>
      <c r="CRY64" s="45"/>
      <c r="CRZ64" s="45"/>
      <c r="CSA64" s="45"/>
      <c r="CSB64" s="45"/>
      <c r="CSC64" s="45"/>
      <c r="CSD64" s="45"/>
      <c r="CSE64" s="45"/>
      <c r="CSF64" s="45"/>
      <c r="CSG64" s="45"/>
      <c r="CSH64" s="45"/>
      <c r="CSI64" s="45"/>
      <c r="CSJ64" s="45"/>
      <c r="CSK64" s="45"/>
      <c r="CSL64" s="45"/>
      <c r="CSM64" s="45"/>
      <c r="CSN64" s="45"/>
      <c r="CSO64" s="45"/>
      <c r="CSP64" s="45"/>
      <c r="CSQ64" s="45"/>
      <c r="CSR64" s="45"/>
      <c r="CSS64" s="45"/>
      <c r="CST64" s="45"/>
      <c r="CSU64" s="45"/>
      <c r="CSV64" s="45"/>
      <c r="CSW64" s="45"/>
      <c r="CSX64" s="45"/>
      <c r="CSY64" s="45"/>
      <c r="CSZ64" s="45"/>
      <c r="CTA64" s="45"/>
      <c r="CTB64" s="45"/>
      <c r="CTC64" s="45"/>
      <c r="CTD64" s="45"/>
      <c r="CTE64" s="45"/>
      <c r="CTF64" s="45"/>
      <c r="CTG64" s="45"/>
      <c r="CTH64" s="45"/>
      <c r="CTI64" s="45"/>
      <c r="CTJ64" s="45"/>
      <c r="CTK64" s="45"/>
      <c r="CTL64" s="45"/>
      <c r="CTM64" s="45"/>
      <c r="CTN64" s="45"/>
      <c r="CTO64" s="45"/>
      <c r="CTP64" s="45"/>
      <c r="CTQ64" s="45"/>
      <c r="CTR64" s="45"/>
      <c r="CTS64" s="45"/>
      <c r="CTT64" s="45"/>
      <c r="CTU64" s="45"/>
      <c r="CTV64" s="45"/>
      <c r="CTW64" s="45"/>
      <c r="CTX64" s="45"/>
      <c r="CTY64" s="45"/>
      <c r="CTZ64" s="45"/>
      <c r="CUA64" s="45"/>
      <c r="CUB64" s="45"/>
      <c r="CUC64" s="45"/>
      <c r="CUD64" s="45"/>
      <c r="CUE64" s="45"/>
      <c r="CUF64" s="45"/>
      <c r="CUG64" s="45"/>
      <c r="CUH64" s="45"/>
      <c r="CUI64" s="45"/>
      <c r="CUJ64" s="45"/>
      <c r="CUK64" s="45"/>
      <c r="CUL64" s="45"/>
      <c r="CUM64" s="45"/>
      <c r="CUN64" s="45"/>
      <c r="CUO64" s="45"/>
      <c r="CUP64" s="45"/>
      <c r="CUQ64" s="45"/>
      <c r="CUR64" s="45"/>
      <c r="CUS64" s="45"/>
      <c r="CUT64" s="45"/>
      <c r="CUU64" s="45"/>
      <c r="CUV64" s="45"/>
      <c r="CUW64" s="45"/>
      <c r="CUX64" s="45"/>
      <c r="CUY64" s="45"/>
      <c r="CUZ64" s="45"/>
      <c r="CVA64" s="45"/>
      <c r="CVB64" s="45"/>
      <c r="CVC64" s="45"/>
      <c r="CVD64" s="45"/>
      <c r="CVE64" s="45"/>
      <c r="CVF64" s="45"/>
      <c r="CVG64" s="45"/>
      <c r="CVH64" s="45"/>
      <c r="CVI64" s="45"/>
      <c r="CVJ64" s="45"/>
      <c r="CVK64" s="45"/>
      <c r="CVL64" s="45"/>
      <c r="CVM64" s="45"/>
      <c r="CVN64" s="45"/>
      <c r="CVO64" s="45"/>
      <c r="CVP64" s="45"/>
      <c r="CVQ64" s="45"/>
      <c r="CVR64" s="45"/>
      <c r="CVS64" s="45"/>
      <c r="CVT64" s="45"/>
      <c r="CVU64" s="45"/>
      <c r="CVV64" s="45"/>
      <c r="CVW64" s="45"/>
      <c r="CVX64" s="45"/>
      <c r="CVY64" s="45"/>
      <c r="CVZ64" s="45"/>
      <c r="CWA64" s="45"/>
      <c r="CWB64" s="45"/>
      <c r="CWC64" s="45"/>
      <c r="CWD64" s="45"/>
      <c r="CWE64" s="45"/>
      <c r="CWF64" s="45"/>
      <c r="CWG64" s="45"/>
      <c r="CWH64" s="45"/>
      <c r="CWI64" s="45"/>
      <c r="CWJ64" s="45"/>
      <c r="CWK64" s="45"/>
      <c r="CWL64" s="45"/>
      <c r="CWM64" s="45"/>
      <c r="CWN64" s="45"/>
      <c r="CWO64" s="45"/>
      <c r="CWP64" s="45"/>
      <c r="CWQ64" s="45"/>
      <c r="CWR64" s="45"/>
      <c r="CWS64" s="45"/>
      <c r="CWT64" s="45"/>
      <c r="CWU64" s="45"/>
      <c r="CWV64" s="45"/>
      <c r="CWW64" s="45"/>
      <c r="CWX64" s="45"/>
      <c r="CWY64" s="45"/>
      <c r="CWZ64" s="45"/>
      <c r="CXA64" s="45"/>
      <c r="CXB64" s="45"/>
      <c r="CXC64" s="45"/>
      <c r="CXD64" s="45"/>
      <c r="CXE64" s="45"/>
      <c r="CXF64" s="45"/>
      <c r="CXG64" s="45"/>
      <c r="CXH64" s="45"/>
      <c r="CXI64" s="45"/>
      <c r="CXJ64" s="45"/>
      <c r="CXK64" s="45"/>
      <c r="CXL64" s="45"/>
      <c r="CXM64" s="45"/>
      <c r="CXN64" s="45"/>
      <c r="CXO64" s="45"/>
      <c r="CXP64" s="45"/>
      <c r="CXQ64" s="45"/>
      <c r="CXR64" s="45"/>
      <c r="CXS64" s="45"/>
      <c r="CXT64" s="45"/>
      <c r="CXU64" s="45"/>
      <c r="CXV64" s="45"/>
      <c r="CXW64" s="45"/>
      <c r="CXX64" s="45"/>
      <c r="CXY64" s="45"/>
      <c r="CXZ64" s="45"/>
      <c r="CYA64" s="45"/>
      <c r="CYB64" s="45"/>
      <c r="CYC64" s="45"/>
      <c r="CYD64" s="45"/>
      <c r="CYE64" s="45"/>
      <c r="CYF64" s="45"/>
      <c r="CYG64" s="45"/>
      <c r="CYH64" s="45"/>
      <c r="CYI64" s="45"/>
      <c r="CYJ64" s="45"/>
      <c r="CYK64" s="45"/>
      <c r="CYL64" s="45"/>
      <c r="CYM64" s="45"/>
      <c r="CYN64" s="45"/>
      <c r="CYO64" s="45"/>
      <c r="CYP64" s="45"/>
      <c r="CYQ64" s="45"/>
      <c r="CYR64" s="45"/>
      <c r="CYS64" s="45"/>
      <c r="CYT64" s="45"/>
      <c r="CYU64" s="45"/>
      <c r="CYV64" s="45"/>
      <c r="CYW64" s="45"/>
      <c r="CYX64" s="45"/>
      <c r="CYY64" s="45"/>
      <c r="CYZ64" s="45"/>
      <c r="CZA64" s="45"/>
      <c r="CZB64" s="45"/>
      <c r="CZC64" s="45"/>
      <c r="CZD64" s="45"/>
      <c r="CZE64" s="45"/>
      <c r="CZF64" s="45"/>
      <c r="CZG64" s="45"/>
      <c r="CZH64" s="45"/>
      <c r="CZI64" s="45"/>
      <c r="CZJ64" s="45"/>
      <c r="CZK64" s="45"/>
      <c r="CZL64" s="45"/>
      <c r="CZM64" s="45"/>
      <c r="CZN64" s="45"/>
      <c r="CZO64" s="45"/>
      <c r="CZP64" s="45"/>
      <c r="CZQ64" s="45"/>
      <c r="CZR64" s="45"/>
      <c r="CZS64" s="45"/>
      <c r="CZT64" s="45"/>
      <c r="CZU64" s="45"/>
      <c r="CZV64" s="45"/>
      <c r="CZW64" s="45"/>
      <c r="CZX64" s="45"/>
      <c r="CZY64" s="45"/>
      <c r="CZZ64" s="45"/>
      <c r="DAA64" s="45"/>
      <c r="DAB64" s="45"/>
      <c r="DAC64" s="45"/>
      <c r="DAD64" s="45"/>
      <c r="DAE64" s="45"/>
      <c r="DAF64" s="45"/>
      <c r="DAG64" s="45"/>
      <c r="DAH64" s="45"/>
      <c r="DAI64" s="45"/>
      <c r="DAJ64" s="45"/>
      <c r="DAK64" s="45"/>
      <c r="DAL64" s="45"/>
      <c r="DAM64" s="45"/>
      <c r="DAN64" s="45"/>
      <c r="DAO64" s="45"/>
      <c r="DAP64" s="45"/>
      <c r="DAQ64" s="45"/>
      <c r="DAR64" s="45"/>
      <c r="DAS64" s="45"/>
      <c r="DAT64" s="45"/>
      <c r="DAU64" s="45"/>
      <c r="DAV64" s="45"/>
      <c r="DAW64" s="45"/>
      <c r="DAX64" s="45"/>
      <c r="DAY64" s="45"/>
      <c r="DAZ64" s="45"/>
      <c r="DBA64" s="45"/>
      <c r="DBB64" s="45"/>
      <c r="DBC64" s="45"/>
      <c r="DBD64" s="45"/>
      <c r="DBE64" s="45"/>
      <c r="DBF64" s="45"/>
      <c r="DBG64" s="45"/>
      <c r="DBH64" s="45"/>
      <c r="DBI64" s="45"/>
      <c r="DBJ64" s="45"/>
      <c r="DBK64" s="45"/>
      <c r="DBL64" s="45"/>
      <c r="DBM64" s="45"/>
      <c r="DBN64" s="45"/>
      <c r="DBO64" s="45"/>
      <c r="DBP64" s="45"/>
      <c r="DBQ64" s="45"/>
      <c r="DBR64" s="45"/>
      <c r="DBS64" s="45"/>
      <c r="DBT64" s="45"/>
      <c r="DBU64" s="45"/>
      <c r="DBV64" s="45"/>
      <c r="DBW64" s="45"/>
      <c r="DBX64" s="45"/>
      <c r="DBY64" s="45"/>
      <c r="DBZ64" s="45"/>
      <c r="DCA64" s="45"/>
      <c r="DCB64" s="45"/>
      <c r="DCC64" s="45"/>
      <c r="DCD64" s="45"/>
      <c r="DCE64" s="45"/>
      <c r="DCF64" s="45"/>
      <c r="DCG64" s="45"/>
      <c r="DCH64" s="45"/>
      <c r="DCI64" s="45"/>
      <c r="DCJ64" s="45"/>
      <c r="DCK64" s="45"/>
      <c r="DCL64" s="45"/>
      <c r="DCM64" s="45"/>
      <c r="DCN64" s="45"/>
      <c r="DCO64" s="45"/>
      <c r="DCP64" s="45"/>
      <c r="DCQ64" s="45"/>
      <c r="DCR64" s="45"/>
      <c r="DCS64" s="45"/>
      <c r="DCT64" s="45"/>
      <c r="DCU64" s="45"/>
      <c r="DCV64" s="45"/>
      <c r="DCW64" s="45"/>
      <c r="DCX64" s="45"/>
      <c r="DCY64" s="45"/>
      <c r="DCZ64" s="45"/>
      <c r="DDA64" s="45"/>
      <c r="DDB64" s="45"/>
      <c r="DDC64" s="45"/>
      <c r="DDD64" s="45"/>
      <c r="DDE64" s="45"/>
      <c r="DDF64" s="45"/>
      <c r="DDG64" s="45"/>
      <c r="DDH64" s="45"/>
      <c r="DDI64" s="45"/>
      <c r="DDJ64" s="45"/>
      <c r="DDK64" s="45"/>
      <c r="DDL64" s="45"/>
      <c r="DDM64" s="45"/>
      <c r="DDN64" s="45"/>
      <c r="DDO64" s="45"/>
      <c r="DDP64" s="45"/>
      <c r="DDQ64" s="45"/>
      <c r="DDR64" s="45"/>
      <c r="DDS64" s="45"/>
      <c r="DDT64" s="45"/>
      <c r="DDU64" s="45"/>
      <c r="DDV64" s="45"/>
      <c r="DDW64" s="45"/>
      <c r="DDX64" s="45"/>
      <c r="DDY64" s="45"/>
      <c r="DDZ64" s="45"/>
      <c r="DEA64" s="45"/>
      <c r="DEB64" s="45"/>
      <c r="DEC64" s="45"/>
      <c r="DED64" s="45"/>
      <c r="DEE64" s="45"/>
      <c r="DEF64" s="45"/>
      <c r="DEG64" s="45"/>
      <c r="DEH64" s="45"/>
      <c r="DEI64" s="45"/>
      <c r="DEJ64" s="45"/>
      <c r="DEK64" s="45"/>
      <c r="DEL64" s="45"/>
      <c r="DEM64" s="45"/>
      <c r="DEN64" s="45"/>
      <c r="DEO64" s="45"/>
      <c r="DEP64" s="45"/>
      <c r="DEQ64" s="45"/>
      <c r="DER64" s="45"/>
      <c r="DES64" s="45"/>
      <c r="DET64" s="45"/>
      <c r="DEU64" s="45"/>
      <c r="DEV64" s="45"/>
      <c r="DEW64" s="45"/>
      <c r="DEX64" s="45"/>
      <c r="DEY64" s="45"/>
      <c r="DEZ64" s="45"/>
      <c r="DFA64" s="45"/>
      <c r="DFB64" s="45"/>
      <c r="DFC64" s="45"/>
      <c r="DFD64" s="45"/>
      <c r="DFE64" s="45"/>
      <c r="DFF64" s="45"/>
      <c r="DFG64" s="45"/>
      <c r="DFH64" s="45"/>
      <c r="DFI64" s="45"/>
      <c r="DFJ64" s="45"/>
      <c r="DFK64" s="45"/>
      <c r="DFL64" s="45"/>
      <c r="DFM64" s="45"/>
      <c r="DFN64" s="45"/>
      <c r="DFO64" s="45"/>
      <c r="DFP64" s="45"/>
      <c r="DFQ64" s="45"/>
      <c r="DFR64" s="45"/>
      <c r="DFS64" s="45"/>
      <c r="DFT64" s="45"/>
      <c r="DFU64" s="45"/>
      <c r="DFV64" s="45"/>
      <c r="DFW64" s="45"/>
      <c r="DFX64" s="45"/>
      <c r="DFY64" s="45"/>
      <c r="DFZ64" s="45"/>
      <c r="DGA64" s="45"/>
      <c r="DGB64" s="45"/>
      <c r="DGC64" s="45"/>
      <c r="DGD64" s="45"/>
      <c r="DGE64" s="45"/>
      <c r="DGF64" s="45"/>
      <c r="DGG64" s="45"/>
      <c r="DGH64" s="45"/>
      <c r="DGI64" s="45"/>
      <c r="DGJ64" s="45"/>
      <c r="DGK64" s="45"/>
      <c r="DGL64" s="45"/>
      <c r="DGM64" s="45"/>
      <c r="DGN64" s="45"/>
      <c r="DGO64" s="45"/>
      <c r="DGP64" s="45"/>
      <c r="DGQ64" s="45"/>
      <c r="DGR64" s="45"/>
      <c r="DGS64" s="45"/>
      <c r="DGT64" s="45"/>
      <c r="DGU64" s="45"/>
      <c r="DGV64" s="45"/>
      <c r="DGW64" s="45"/>
      <c r="DGX64" s="45"/>
      <c r="DGY64" s="45"/>
      <c r="DGZ64" s="45"/>
      <c r="DHA64" s="45"/>
      <c r="DHB64" s="45"/>
      <c r="DHC64" s="45"/>
      <c r="DHD64" s="45"/>
      <c r="DHE64" s="45"/>
      <c r="DHF64" s="45"/>
      <c r="DHG64" s="45"/>
      <c r="DHH64" s="45"/>
      <c r="DHI64" s="45"/>
      <c r="DHJ64" s="45"/>
      <c r="DHK64" s="45"/>
      <c r="DHL64" s="45"/>
      <c r="DHM64" s="45"/>
      <c r="DHN64" s="45"/>
      <c r="DHO64" s="45"/>
      <c r="DHP64" s="45"/>
      <c r="DHQ64" s="45"/>
      <c r="DHR64" s="45"/>
      <c r="DHS64" s="45"/>
      <c r="DHT64" s="45"/>
      <c r="DHU64" s="45"/>
      <c r="DHV64" s="45"/>
      <c r="DHW64" s="45"/>
      <c r="DHX64" s="45"/>
      <c r="DHY64" s="45"/>
      <c r="DHZ64" s="45"/>
      <c r="DIA64" s="45"/>
      <c r="DIB64" s="45"/>
      <c r="DIC64" s="45"/>
      <c r="DID64" s="45"/>
      <c r="DIE64" s="45"/>
      <c r="DIF64" s="45"/>
      <c r="DIG64" s="45"/>
      <c r="DIH64" s="45"/>
      <c r="DII64" s="45"/>
      <c r="DIJ64" s="45"/>
      <c r="DIK64" s="45"/>
      <c r="DIL64" s="45"/>
      <c r="DIM64" s="45"/>
      <c r="DIN64" s="45"/>
      <c r="DIO64" s="45"/>
      <c r="DIP64" s="45"/>
      <c r="DIQ64" s="45"/>
      <c r="DIR64" s="45"/>
      <c r="DIS64" s="45"/>
      <c r="DIT64" s="45"/>
      <c r="DIU64" s="45"/>
      <c r="DIV64" s="45"/>
      <c r="DIW64" s="45"/>
      <c r="DIX64" s="45"/>
      <c r="DIY64" s="45"/>
      <c r="DIZ64" s="45"/>
      <c r="DJA64" s="45"/>
      <c r="DJB64" s="45"/>
      <c r="DJC64" s="45"/>
      <c r="DJD64" s="45"/>
      <c r="DJE64" s="45"/>
      <c r="DJF64" s="45"/>
      <c r="DJG64" s="45"/>
      <c r="DJH64" s="45"/>
      <c r="DJI64" s="45"/>
      <c r="DJJ64" s="45"/>
      <c r="DJK64" s="45"/>
      <c r="DJL64" s="45"/>
      <c r="DJM64" s="45"/>
      <c r="DJN64" s="45"/>
      <c r="DJO64" s="45"/>
      <c r="DJP64" s="45"/>
      <c r="DJQ64" s="45"/>
      <c r="DJR64" s="45"/>
      <c r="DJS64" s="45"/>
      <c r="DJT64" s="45"/>
      <c r="DJU64" s="45"/>
      <c r="DJV64" s="45"/>
      <c r="DJW64" s="45"/>
      <c r="DJX64" s="45"/>
      <c r="DJY64" s="45"/>
      <c r="DJZ64" s="45"/>
      <c r="DKA64" s="45"/>
      <c r="DKB64" s="45"/>
      <c r="DKC64" s="45"/>
      <c r="DKD64" s="45"/>
      <c r="DKE64" s="45"/>
      <c r="DKF64" s="45"/>
      <c r="DKG64" s="45"/>
      <c r="DKH64" s="45"/>
      <c r="DKI64" s="45"/>
      <c r="DKJ64" s="45"/>
      <c r="DKK64" s="45"/>
      <c r="DKL64" s="45"/>
      <c r="DKM64" s="45"/>
      <c r="DKN64" s="45"/>
      <c r="DKO64" s="45"/>
      <c r="DKP64" s="45"/>
      <c r="DKQ64" s="45"/>
      <c r="DKR64" s="45"/>
      <c r="DKS64" s="45"/>
      <c r="DKT64" s="45"/>
      <c r="DKU64" s="45"/>
      <c r="DKV64" s="45"/>
      <c r="DKW64" s="45"/>
      <c r="DKX64" s="45"/>
      <c r="DKY64" s="45"/>
      <c r="DKZ64" s="45"/>
      <c r="DLA64" s="45"/>
      <c r="DLB64" s="45"/>
      <c r="DLC64" s="45"/>
      <c r="DLD64" s="45"/>
      <c r="DLE64" s="45"/>
      <c r="DLF64" s="45"/>
      <c r="DLG64" s="45"/>
      <c r="DLH64" s="45"/>
      <c r="DLI64" s="45"/>
      <c r="DLJ64" s="45"/>
      <c r="DLK64" s="45"/>
      <c r="DLL64" s="45"/>
      <c r="DLM64" s="45"/>
      <c r="DLN64" s="45"/>
      <c r="DLO64" s="45"/>
      <c r="DLP64" s="45"/>
      <c r="DLQ64" s="45"/>
      <c r="DLR64" s="45"/>
      <c r="DLS64" s="45"/>
      <c r="DLT64" s="45"/>
      <c r="DLU64" s="45"/>
      <c r="DLV64" s="45"/>
      <c r="DLW64" s="45"/>
      <c r="DLX64" s="45"/>
      <c r="DLY64" s="45"/>
      <c r="DLZ64" s="45"/>
      <c r="DMA64" s="45"/>
      <c r="DMB64" s="45"/>
      <c r="DMC64" s="45"/>
      <c r="DMD64" s="45"/>
      <c r="DME64" s="45"/>
      <c r="DMF64" s="45"/>
      <c r="DMG64" s="45"/>
      <c r="DMH64" s="45"/>
      <c r="DMI64" s="45"/>
      <c r="DMJ64" s="45"/>
      <c r="DMK64" s="45"/>
      <c r="DML64" s="45"/>
      <c r="DMM64" s="45"/>
      <c r="DMN64" s="45"/>
      <c r="DMO64" s="45"/>
      <c r="DMP64" s="45"/>
      <c r="DMQ64" s="45"/>
      <c r="DMR64" s="45"/>
      <c r="DMS64" s="45"/>
      <c r="DMT64" s="45"/>
      <c r="DMU64" s="45"/>
      <c r="DMV64" s="45"/>
      <c r="DMW64" s="45"/>
      <c r="DMX64" s="45"/>
      <c r="DMY64" s="45"/>
      <c r="DMZ64" s="45"/>
      <c r="DNA64" s="45"/>
      <c r="DNB64" s="45"/>
      <c r="DNC64" s="45"/>
      <c r="DND64" s="45"/>
      <c r="DNE64" s="45"/>
      <c r="DNF64" s="45"/>
      <c r="DNG64" s="45"/>
      <c r="DNH64" s="45"/>
      <c r="DNI64" s="45"/>
      <c r="DNJ64" s="45"/>
      <c r="DNK64" s="45"/>
      <c r="DNL64" s="45"/>
      <c r="DNM64" s="45"/>
      <c r="DNN64" s="45"/>
      <c r="DNO64" s="45"/>
      <c r="DNP64" s="45"/>
      <c r="DNQ64" s="45"/>
      <c r="DNR64" s="45"/>
      <c r="DNS64" s="45"/>
      <c r="DNT64" s="45"/>
      <c r="DNU64" s="45"/>
      <c r="DNV64" s="45"/>
      <c r="DNW64" s="45"/>
      <c r="DNX64" s="45"/>
      <c r="DNY64" s="45"/>
      <c r="DNZ64" s="45"/>
      <c r="DOA64" s="45"/>
      <c r="DOB64" s="45"/>
      <c r="DOC64" s="45"/>
      <c r="DOD64" s="45"/>
      <c r="DOE64" s="45"/>
      <c r="DOF64" s="45"/>
      <c r="DOG64" s="45"/>
      <c r="DOH64" s="45"/>
      <c r="DOI64" s="45"/>
      <c r="DOJ64" s="45"/>
      <c r="DOK64" s="45"/>
      <c r="DOL64" s="45"/>
      <c r="DOM64" s="45"/>
      <c r="DON64" s="45"/>
      <c r="DOO64" s="45"/>
      <c r="DOP64" s="45"/>
      <c r="DOQ64" s="45"/>
      <c r="DOR64" s="45"/>
      <c r="DOS64" s="45"/>
      <c r="DOT64" s="45"/>
      <c r="DOU64" s="45"/>
      <c r="DOV64" s="45"/>
      <c r="DOW64" s="45"/>
      <c r="DOX64" s="45"/>
      <c r="DOY64" s="45"/>
      <c r="DOZ64" s="45"/>
      <c r="DPA64" s="45"/>
      <c r="DPB64" s="45"/>
      <c r="DPC64" s="45"/>
      <c r="DPD64" s="45"/>
      <c r="DPE64" s="45"/>
      <c r="DPF64" s="45"/>
      <c r="DPG64" s="45"/>
      <c r="DPH64" s="45"/>
      <c r="DPI64" s="45"/>
      <c r="DPJ64" s="45"/>
      <c r="DPK64" s="45"/>
      <c r="DPL64" s="45"/>
      <c r="DPM64" s="45"/>
      <c r="DPN64" s="45"/>
      <c r="DPO64" s="45"/>
      <c r="DPP64" s="45"/>
      <c r="DPQ64" s="45"/>
      <c r="DPR64" s="45"/>
      <c r="DPS64" s="45"/>
      <c r="DPT64" s="45"/>
      <c r="DPU64" s="45"/>
      <c r="DPV64" s="45"/>
      <c r="DPW64" s="45"/>
      <c r="DPX64" s="45"/>
      <c r="DPY64" s="45"/>
      <c r="DPZ64" s="45"/>
      <c r="DQA64" s="45"/>
      <c r="DQB64" s="45"/>
      <c r="DQC64" s="45"/>
      <c r="DQD64" s="45"/>
      <c r="DQE64" s="45"/>
      <c r="DQF64" s="45"/>
      <c r="DQG64" s="45"/>
      <c r="DQH64" s="45"/>
      <c r="DQI64" s="45"/>
      <c r="DQJ64" s="45"/>
      <c r="DQK64" s="45"/>
      <c r="DQL64" s="45"/>
      <c r="DQM64" s="45"/>
      <c r="DQN64" s="45"/>
      <c r="DQO64" s="45"/>
      <c r="DQP64" s="45"/>
      <c r="DQQ64" s="45"/>
      <c r="DQR64" s="45"/>
      <c r="DQS64" s="45"/>
      <c r="DQT64" s="45"/>
      <c r="DQU64" s="45"/>
      <c r="DQV64" s="45"/>
      <c r="DQW64" s="45"/>
      <c r="DQX64" s="45"/>
      <c r="DQY64" s="45"/>
      <c r="DQZ64" s="45"/>
      <c r="DRA64" s="45"/>
      <c r="DRB64" s="45"/>
      <c r="DRC64" s="45"/>
      <c r="DRD64" s="45"/>
      <c r="DRE64" s="45"/>
      <c r="DRF64" s="45"/>
      <c r="DRG64" s="45"/>
      <c r="DRH64" s="45"/>
      <c r="DRI64" s="45"/>
      <c r="DRJ64" s="45"/>
      <c r="DRK64" s="45"/>
      <c r="DRL64" s="45"/>
      <c r="DRM64" s="45"/>
      <c r="DRN64" s="45"/>
      <c r="DRO64" s="45"/>
      <c r="DRP64" s="45"/>
      <c r="DRQ64" s="45"/>
      <c r="DRR64" s="45"/>
      <c r="DRS64" s="45"/>
      <c r="DRT64" s="45"/>
      <c r="DRU64" s="45"/>
      <c r="DRV64" s="45"/>
      <c r="DRW64" s="45"/>
      <c r="DRX64" s="45"/>
      <c r="DRY64" s="45"/>
      <c r="DRZ64" s="45"/>
      <c r="DSA64" s="45"/>
      <c r="DSB64" s="45"/>
      <c r="DSC64" s="45"/>
      <c r="DSD64" s="45"/>
      <c r="DSE64" s="45"/>
      <c r="DSF64" s="45"/>
      <c r="DSG64" s="45"/>
      <c r="DSH64" s="45"/>
      <c r="DSI64" s="45"/>
      <c r="DSJ64" s="45"/>
      <c r="DSK64" s="45"/>
      <c r="DSL64" s="45"/>
      <c r="DSM64" s="45"/>
      <c r="DSN64" s="45"/>
      <c r="DSO64" s="45"/>
      <c r="DSP64" s="45"/>
      <c r="DSQ64" s="45"/>
      <c r="DSR64" s="45"/>
      <c r="DSS64" s="45"/>
      <c r="DST64" s="45"/>
      <c r="DSU64" s="45"/>
      <c r="DSV64" s="45"/>
      <c r="DSW64" s="45"/>
      <c r="DSX64" s="45"/>
      <c r="DSY64" s="45"/>
      <c r="DSZ64" s="45"/>
      <c r="DTA64" s="45"/>
      <c r="DTB64" s="45"/>
      <c r="DTC64" s="45"/>
      <c r="DTD64" s="45"/>
      <c r="DTE64" s="45"/>
      <c r="DTF64" s="45"/>
      <c r="DTG64" s="45"/>
      <c r="DTH64" s="45"/>
      <c r="DTI64" s="45"/>
      <c r="DTJ64" s="45"/>
      <c r="DTK64" s="45"/>
      <c r="DTL64" s="45"/>
      <c r="DTM64" s="45"/>
      <c r="DTN64" s="45"/>
      <c r="DTO64" s="45"/>
      <c r="DTP64" s="45"/>
      <c r="DTQ64" s="45"/>
      <c r="DTR64" s="45"/>
      <c r="DTS64" s="45"/>
      <c r="DTT64" s="45"/>
      <c r="DTU64" s="45"/>
      <c r="DTV64" s="45"/>
      <c r="DTW64" s="45"/>
      <c r="DTX64" s="45"/>
      <c r="DTY64" s="45"/>
      <c r="DTZ64" s="45"/>
      <c r="DUA64" s="45"/>
      <c r="DUB64" s="45"/>
      <c r="DUC64" s="45"/>
      <c r="DUD64" s="45"/>
      <c r="DUE64" s="45"/>
      <c r="DUF64" s="45"/>
      <c r="DUG64" s="45"/>
      <c r="DUH64" s="45"/>
      <c r="DUI64" s="45"/>
      <c r="DUJ64" s="45"/>
      <c r="DUK64" s="45"/>
      <c r="DUL64" s="45"/>
      <c r="DUM64" s="45"/>
      <c r="DUN64" s="45"/>
      <c r="DUO64" s="45"/>
      <c r="DUP64" s="45"/>
      <c r="DUQ64" s="45"/>
      <c r="DUR64" s="45"/>
      <c r="DUS64" s="45"/>
      <c r="DUT64" s="45"/>
      <c r="DUU64" s="45"/>
      <c r="DUV64" s="45"/>
      <c r="DUW64" s="45"/>
      <c r="DUX64" s="45"/>
      <c r="DUY64" s="45"/>
      <c r="DUZ64" s="45"/>
      <c r="DVA64" s="45"/>
      <c r="DVB64" s="45"/>
      <c r="DVC64" s="45"/>
      <c r="DVD64" s="45"/>
      <c r="DVE64" s="45"/>
      <c r="DVF64" s="45"/>
      <c r="DVG64" s="45"/>
      <c r="DVH64" s="45"/>
      <c r="DVI64" s="45"/>
      <c r="DVJ64" s="45"/>
      <c r="DVK64" s="45"/>
      <c r="DVL64" s="45"/>
      <c r="DVM64" s="45"/>
      <c r="DVN64" s="45"/>
      <c r="DVO64" s="45"/>
      <c r="DVP64" s="45"/>
      <c r="DVQ64" s="45"/>
      <c r="DVR64" s="45"/>
      <c r="DVS64" s="45"/>
      <c r="DVT64" s="45"/>
      <c r="DVU64" s="45"/>
      <c r="DVV64" s="45"/>
      <c r="DVW64" s="45"/>
      <c r="DVX64" s="45"/>
      <c r="DVY64" s="45"/>
      <c r="DVZ64" s="45"/>
      <c r="DWA64" s="45"/>
      <c r="DWB64" s="45"/>
      <c r="DWC64" s="45"/>
      <c r="DWD64" s="45"/>
      <c r="DWE64" s="45"/>
      <c r="DWF64" s="45"/>
      <c r="DWG64" s="45"/>
      <c r="DWH64" s="45"/>
      <c r="DWI64" s="45"/>
      <c r="DWJ64" s="45"/>
      <c r="DWK64" s="45"/>
      <c r="DWL64" s="45"/>
      <c r="DWM64" s="45"/>
      <c r="DWN64" s="45"/>
      <c r="DWO64" s="45"/>
      <c r="DWP64" s="45"/>
      <c r="DWQ64" s="45"/>
      <c r="DWR64" s="45"/>
      <c r="DWS64" s="45"/>
      <c r="DWT64" s="45"/>
      <c r="DWU64" s="45"/>
      <c r="DWV64" s="45"/>
      <c r="DWW64" s="45"/>
      <c r="DWX64" s="45"/>
      <c r="DWY64" s="45"/>
      <c r="DWZ64" s="45"/>
      <c r="DXA64" s="45"/>
      <c r="DXB64" s="45"/>
      <c r="DXC64" s="45"/>
      <c r="DXD64" s="45"/>
      <c r="DXE64" s="45"/>
      <c r="DXF64" s="45"/>
      <c r="DXG64" s="45"/>
      <c r="DXH64" s="45"/>
      <c r="DXI64" s="45"/>
      <c r="DXJ64" s="45"/>
      <c r="DXK64" s="45"/>
      <c r="DXL64" s="45"/>
      <c r="DXM64" s="45"/>
      <c r="DXN64" s="45"/>
      <c r="DXO64" s="45"/>
      <c r="DXP64" s="45"/>
      <c r="DXQ64" s="45"/>
      <c r="DXR64" s="45"/>
      <c r="DXS64" s="45"/>
      <c r="DXT64" s="45"/>
      <c r="DXU64" s="45"/>
      <c r="DXV64" s="45"/>
      <c r="DXW64" s="45"/>
      <c r="DXX64" s="45"/>
      <c r="DXY64" s="45"/>
      <c r="DXZ64" s="45"/>
      <c r="DYA64" s="45"/>
      <c r="DYB64" s="45"/>
      <c r="DYC64" s="45"/>
      <c r="DYD64" s="45"/>
      <c r="DYE64" s="45"/>
      <c r="DYF64" s="45"/>
      <c r="DYG64" s="45"/>
      <c r="DYH64" s="45"/>
      <c r="DYI64" s="45"/>
      <c r="DYJ64" s="45"/>
      <c r="DYK64" s="45"/>
      <c r="DYL64" s="45"/>
      <c r="DYM64" s="45"/>
      <c r="DYN64" s="45"/>
      <c r="DYO64" s="45"/>
      <c r="DYP64" s="45"/>
      <c r="DYQ64" s="45"/>
      <c r="DYR64" s="45"/>
      <c r="DYS64" s="45"/>
      <c r="DYT64" s="45"/>
      <c r="DYU64" s="45"/>
      <c r="DYV64" s="45"/>
      <c r="DYW64" s="45"/>
      <c r="DYX64" s="45"/>
      <c r="DYY64" s="45"/>
      <c r="DYZ64" s="45"/>
      <c r="DZA64" s="45"/>
      <c r="DZB64" s="45"/>
      <c r="DZC64" s="45"/>
      <c r="DZD64" s="45"/>
      <c r="DZE64" s="45"/>
      <c r="DZF64" s="45"/>
      <c r="DZG64" s="45"/>
      <c r="DZH64" s="45"/>
      <c r="DZI64" s="45"/>
      <c r="DZJ64" s="45"/>
      <c r="DZK64" s="45"/>
      <c r="DZL64" s="45"/>
      <c r="DZM64" s="45"/>
      <c r="DZN64" s="45"/>
      <c r="DZO64" s="45"/>
      <c r="DZP64" s="45"/>
      <c r="DZQ64" s="45"/>
      <c r="DZR64" s="45"/>
      <c r="DZS64" s="45"/>
      <c r="DZT64" s="45"/>
      <c r="DZU64" s="45"/>
      <c r="DZV64" s="45"/>
      <c r="DZW64" s="45"/>
      <c r="DZX64" s="45"/>
      <c r="DZY64" s="45"/>
      <c r="DZZ64" s="45"/>
      <c r="EAA64" s="45"/>
      <c r="EAB64" s="45"/>
      <c r="EAC64" s="45"/>
      <c r="EAD64" s="45"/>
      <c r="EAE64" s="45"/>
      <c r="EAF64" s="45"/>
      <c r="EAG64" s="45"/>
      <c r="EAH64" s="45"/>
      <c r="EAI64" s="45"/>
      <c r="EAJ64" s="45"/>
      <c r="EAK64" s="45"/>
      <c r="EAL64" s="45"/>
      <c r="EAM64" s="45"/>
      <c r="EAN64" s="45"/>
      <c r="EAO64" s="45"/>
      <c r="EAP64" s="45"/>
      <c r="EAQ64" s="45"/>
      <c r="EAR64" s="45"/>
      <c r="EAS64" s="45"/>
      <c r="EAT64" s="45"/>
      <c r="EAU64" s="45"/>
      <c r="EAV64" s="45"/>
      <c r="EAW64" s="45"/>
      <c r="EAX64" s="45"/>
      <c r="EAY64" s="45"/>
      <c r="EAZ64" s="45"/>
      <c r="EBA64" s="45"/>
      <c r="EBB64" s="45"/>
      <c r="EBC64" s="45"/>
      <c r="EBD64" s="45"/>
      <c r="EBE64" s="45"/>
      <c r="EBF64" s="45"/>
      <c r="EBG64" s="45"/>
      <c r="EBH64" s="45"/>
      <c r="EBI64" s="45"/>
      <c r="EBJ64" s="45"/>
      <c r="EBK64" s="45"/>
      <c r="EBL64" s="45"/>
      <c r="EBM64" s="45"/>
      <c r="EBN64" s="45"/>
      <c r="EBO64" s="45"/>
      <c r="EBP64" s="45"/>
      <c r="EBQ64" s="45"/>
      <c r="EBR64" s="45"/>
      <c r="EBS64" s="45"/>
      <c r="EBT64" s="45"/>
      <c r="EBU64" s="45"/>
      <c r="EBV64" s="45"/>
      <c r="EBW64" s="45"/>
      <c r="EBX64" s="45"/>
      <c r="EBY64" s="45"/>
      <c r="EBZ64" s="45"/>
      <c r="ECA64" s="45"/>
      <c r="ECB64" s="45"/>
      <c r="ECC64" s="45"/>
      <c r="ECD64" s="45"/>
      <c r="ECE64" s="45"/>
      <c r="ECF64" s="45"/>
      <c r="ECG64" s="45"/>
      <c r="ECH64" s="45"/>
      <c r="ECI64" s="45"/>
      <c r="ECJ64" s="45"/>
      <c r="ECK64" s="45"/>
      <c r="ECL64" s="45"/>
      <c r="ECM64" s="45"/>
      <c r="ECN64" s="45"/>
      <c r="ECO64" s="45"/>
      <c r="ECP64" s="45"/>
      <c r="ECQ64" s="45"/>
      <c r="ECR64" s="45"/>
      <c r="ECS64" s="45"/>
      <c r="ECT64" s="45"/>
      <c r="ECU64" s="45"/>
      <c r="ECV64" s="45"/>
      <c r="ECW64" s="45"/>
      <c r="ECX64" s="45"/>
      <c r="ECY64" s="45"/>
      <c r="ECZ64" s="45"/>
      <c r="EDA64" s="45"/>
      <c r="EDB64" s="45"/>
      <c r="EDC64" s="45"/>
      <c r="EDD64" s="45"/>
      <c r="EDE64" s="45"/>
      <c r="EDF64" s="45"/>
      <c r="EDG64" s="45"/>
      <c r="EDH64" s="45"/>
      <c r="EDI64" s="45"/>
      <c r="EDJ64" s="45"/>
      <c r="EDK64" s="45"/>
      <c r="EDL64" s="45"/>
      <c r="EDM64" s="45"/>
      <c r="EDN64" s="45"/>
      <c r="EDO64" s="45"/>
      <c r="EDP64" s="45"/>
      <c r="EDQ64" s="45"/>
      <c r="EDR64" s="45"/>
      <c r="EDS64" s="45"/>
      <c r="EDT64" s="45"/>
      <c r="EDU64" s="45"/>
      <c r="EDV64" s="45"/>
      <c r="EDW64" s="45"/>
      <c r="EDX64" s="45"/>
      <c r="EDY64" s="45"/>
      <c r="EDZ64" s="45"/>
      <c r="EEA64" s="45"/>
      <c r="EEB64" s="45"/>
      <c r="EEC64" s="45"/>
      <c r="EED64" s="45"/>
      <c r="EEE64" s="45"/>
      <c r="EEF64" s="45"/>
      <c r="EEG64" s="45"/>
      <c r="EEH64" s="45"/>
      <c r="EEI64" s="45"/>
      <c r="EEJ64" s="45"/>
      <c r="EEK64" s="45"/>
      <c r="EEL64" s="45"/>
      <c r="EEM64" s="45"/>
      <c r="EEN64" s="45"/>
      <c r="EEO64" s="45"/>
      <c r="EEP64" s="45"/>
      <c r="EEQ64" s="45"/>
      <c r="EER64" s="45"/>
      <c r="EES64" s="45"/>
      <c r="EET64" s="45"/>
      <c r="EEU64" s="45"/>
      <c r="EEV64" s="45"/>
      <c r="EEW64" s="45"/>
      <c r="EEX64" s="45"/>
      <c r="EEY64" s="45"/>
      <c r="EEZ64" s="45"/>
      <c r="EFA64" s="45"/>
      <c r="EFB64" s="45"/>
      <c r="EFC64" s="45"/>
      <c r="EFD64" s="45"/>
      <c r="EFE64" s="45"/>
      <c r="EFF64" s="45"/>
      <c r="EFG64" s="45"/>
      <c r="EFH64" s="45"/>
      <c r="EFI64" s="45"/>
      <c r="EFJ64" s="45"/>
      <c r="EFK64" s="45"/>
      <c r="EFL64" s="45"/>
      <c r="EFM64" s="45"/>
      <c r="EFN64" s="45"/>
      <c r="EFO64" s="45"/>
      <c r="EFP64" s="45"/>
      <c r="EFQ64" s="45"/>
      <c r="EFR64" s="45"/>
      <c r="EFS64" s="45"/>
      <c r="EFT64" s="45"/>
      <c r="EFU64" s="45"/>
      <c r="EFV64" s="45"/>
      <c r="EFW64" s="45"/>
      <c r="EFX64" s="45"/>
      <c r="EFY64" s="45"/>
      <c r="EFZ64" s="45"/>
      <c r="EGA64" s="45"/>
      <c r="EGB64" s="45"/>
      <c r="EGC64" s="45"/>
      <c r="EGD64" s="45"/>
      <c r="EGE64" s="45"/>
      <c r="EGF64" s="45"/>
      <c r="EGG64" s="45"/>
      <c r="EGH64" s="45"/>
      <c r="EGI64" s="45"/>
      <c r="EGJ64" s="45"/>
      <c r="EGK64" s="45"/>
      <c r="EGL64" s="45"/>
      <c r="EGM64" s="45"/>
      <c r="EGN64" s="45"/>
      <c r="EGO64" s="45"/>
      <c r="EGP64" s="45"/>
      <c r="EGQ64" s="45"/>
      <c r="EGR64" s="45"/>
      <c r="EGS64" s="45"/>
      <c r="EGT64" s="45"/>
      <c r="EGU64" s="45"/>
      <c r="EGV64" s="45"/>
      <c r="EGW64" s="45"/>
      <c r="EGX64" s="45"/>
      <c r="EGY64" s="45"/>
      <c r="EGZ64" s="45"/>
      <c r="EHA64" s="45"/>
      <c r="EHB64" s="45"/>
      <c r="EHC64" s="45"/>
      <c r="EHD64" s="45"/>
      <c r="EHE64" s="45"/>
      <c r="EHF64" s="45"/>
      <c r="EHG64" s="45"/>
      <c r="EHH64" s="45"/>
      <c r="EHI64" s="45"/>
      <c r="EHJ64" s="45"/>
      <c r="EHK64" s="45"/>
      <c r="EHL64" s="45"/>
      <c r="EHM64" s="45"/>
      <c r="EHN64" s="45"/>
      <c r="EHO64" s="45"/>
      <c r="EHP64" s="45"/>
      <c r="EHQ64" s="45"/>
      <c r="EHR64" s="45"/>
      <c r="EHS64" s="45"/>
      <c r="EHT64" s="45"/>
      <c r="EHU64" s="45"/>
      <c r="EHV64" s="45"/>
      <c r="EHW64" s="45"/>
      <c r="EHX64" s="45"/>
      <c r="EHY64" s="45"/>
      <c r="EHZ64" s="45"/>
      <c r="EIA64" s="45"/>
      <c r="EIB64" s="45"/>
      <c r="EIC64" s="45"/>
      <c r="EID64" s="45"/>
      <c r="EIE64" s="45"/>
      <c r="EIF64" s="45"/>
      <c r="EIG64" s="45"/>
      <c r="EIH64" s="45"/>
      <c r="EII64" s="45"/>
      <c r="EIJ64" s="45"/>
      <c r="EIK64" s="45"/>
      <c r="EIL64" s="45"/>
      <c r="EIM64" s="45"/>
      <c r="EIN64" s="45"/>
      <c r="EIO64" s="45"/>
      <c r="EIP64" s="45"/>
      <c r="EIQ64" s="45"/>
      <c r="EIR64" s="45"/>
      <c r="EIS64" s="45"/>
      <c r="EIT64" s="45"/>
      <c r="EIU64" s="45"/>
      <c r="EIV64" s="45"/>
      <c r="EIW64" s="45"/>
      <c r="EIX64" s="45"/>
      <c r="EIY64" s="45"/>
      <c r="EIZ64" s="45"/>
      <c r="EJA64" s="45"/>
      <c r="EJB64" s="45"/>
      <c r="EJC64" s="45"/>
      <c r="EJD64" s="45"/>
      <c r="EJE64" s="45"/>
      <c r="EJF64" s="45"/>
      <c r="EJG64" s="45"/>
      <c r="EJH64" s="45"/>
      <c r="EJI64" s="45"/>
      <c r="EJJ64" s="45"/>
      <c r="EJK64" s="45"/>
      <c r="EJL64" s="45"/>
      <c r="EJM64" s="45"/>
      <c r="EJN64" s="45"/>
      <c r="EJO64" s="45"/>
      <c r="EJP64" s="45"/>
      <c r="EJQ64" s="45"/>
      <c r="EJR64" s="45"/>
      <c r="EJS64" s="45"/>
      <c r="EJT64" s="45"/>
      <c r="EJU64" s="45"/>
      <c r="EJV64" s="45"/>
      <c r="EJW64" s="45"/>
      <c r="EJX64" s="45"/>
      <c r="EJY64" s="45"/>
      <c r="EJZ64" s="45"/>
      <c r="EKA64" s="45"/>
      <c r="EKB64" s="45"/>
      <c r="EKC64" s="45"/>
      <c r="EKD64" s="45"/>
      <c r="EKE64" s="45"/>
      <c r="EKF64" s="45"/>
      <c r="EKG64" s="45"/>
      <c r="EKH64" s="45"/>
      <c r="EKI64" s="45"/>
      <c r="EKJ64" s="45"/>
      <c r="EKK64" s="45"/>
      <c r="EKL64" s="45"/>
      <c r="EKM64" s="45"/>
      <c r="EKN64" s="45"/>
      <c r="EKO64" s="45"/>
      <c r="EKP64" s="45"/>
      <c r="EKQ64" s="45"/>
      <c r="EKR64" s="45"/>
      <c r="EKS64" s="45"/>
      <c r="EKT64" s="45"/>
      <c r="EKU64" s="45"/>
      <c r="EKV64" s="45"/>
      <c r="EKW64" s="45"/>
      <c r="EKX64" s="45"/>
      <c r="EKY64" s="45"/>
      <c r="EKZ64" s="45"/>
      <c r="ELA64" s="45"/>
      <c r="ELB64" s="45"/>
      <c r="ELC64" s="45"/>
      <c r="ELD64" s="45"/>
      <c r="ELE64" s="45"/>
      <c r="ELF64" s="45"/>
      <c r="ELG64" s="45"/>
      <c r="ELH64" s="45"/>
      <c r="ELI64" s="45"/>
      <c r="ELJ64" s="45"/>
      <c r="ELK64" s="45"/>
      <c r="ELL64" s="45"/>
      <c r="ELM64" s="45"/>
      <c r="ELN64" s="45"/>
      <c r="ELO64" s="45"/>
      <c r="ELP64" s="45"/>
      <c r="ELQ64" s="45"/>
      <c r="ELR64" s="45"/>
      <c r="ELS64" s="45"/>
      <c r="ELT64" s="45"/>
      <c r="ELU64" s="45"/>
      <c r="ELV64" s="45"/>
      <c r="ELW64" s="45"/>
      <c r="ELX64" s="45"/>
      <c r="ELY64" s="45"/>
      <c r="ELZ64" s="45"/>
      <c r="EMA64" s="45"/>
      <c r="EMB64" s="45"/>
      <c r="EMC64" s="45"/>
      <c r="EMD64" s="45"/>
      <c r="EME64" s="45"/>
      <c r="EMF64" s="45"/>
      <c r="EMG64" s="45"/>
      <c r="EMH64" s="45"/>
      <c r="EMI64" s="45"/>
      <c r="EMJ64" s="45"/>
      <c r="EMK64" s="45"/>
      <c r="EML64" s="45"/>
      <c r="EMM64" s="45"/>
      <c r="EMN64" s="45"/>
      <c r="EMO64" s="45"/>
      <c r="EMP64" s="45"/>
      <c r="EMQ64" s="45"/>
      <c r="EMR64" s="45"/>
      <c r="EMS64" s="45"/>
      <c r="EMT64" s="45"/>
      <c r="EMU64" s="45"/>
      <c r="EMV64" s="45"/>
      <c r="EMW64" s="45"/>
      <c r="EMX64" s="45"/>
      <c r="EMY64" s="45"/>
      <c r="EMZ64" s="45"/>
      <c r="ENA64" s="45"/>
      <c r="ENB64" s="45"/>
      <c r="ENC64" s="45"/>
      <c r="END64" s="45"/>
      <c r="ENE64" s="45"/>
      <c r="ENF64" s="45"/>
      <c r="ENG64" s="45"/>
      <c r="ENH64" s="45"/>
      <c r="ENI64" s="45"/>
      <c r="ENJ64" s="45"/>
      <c r="ENK64" s="45"/>
      <c r="ENL64" s="45"/>
      <c r="ENM64" s="45"/>
      <c r="ENN64" s="45"/>
      <c r="ENO64" s="45"/>
      <c r="ENP64" s="45"/>
      <c r="ENQ64" s="45"/>
      <c r="ENR64" s="45"/>
      <c r="ENS64" s="45"/>
      <c r="ENT64" s="45"/>
      <c r="ENU64" s="45"/>
      <c r="ENV64" s="45"/>
      <c r="ENW64" s="45"/>
      <c r="ENX64" s="45"/>
      <c r="ENY64" s="45"/>
      <c r="ENZ64" s="45"/>
      <c r="EOA64" s="45"/>
      <c r="EOB64" s="45"/>
      <c r="EOC64" s="45"/>
      <c r="EOD64" s="45"/>
      <c r="EOE64" s="45"/>
      <c r="EOF64" s="45"/>
      <c r="EOG64" s="45"/>
      <c r="EOH64" s="45"/>
      <c r="EOI64" s="45"/>
      <c r="EOJ64" s="45"/>
      <c r="EOK64" s="45"/>
      <c r="EOL64" s="45"/>
      <c r="EOM64" s="45"/>
      <c r="EON64" s="45"/>
      <c r="EOO64" s="45"/>
      <c r="EOP64" s="45"/>
      <c r="EOQ64" s="45"/>
      <c r="EOR64" s="45"/>
      <c r="EOS64" s="45"/>
      <c r="EOT64" s="45"/>
      <c r="EOU64" s="45"/>
      <c r="EOV64" s="45"/>
      <c r="EOW64" s="45"/>
      <c r="EOX64" s="45"/>
      <c r="EOY64" s="45"/>
      <c r="EOZ64" s="45"/>
      <c r="EPA64" s="45"/>
      <c r="EPB64" s="45"/>
      <c r="EPC64" s="45"/>
      <c r="EPD64" s="45"/>
      <c r="EPE64" s="45"/>
      <c r="EPF64" s="45"/>
      <c r="EPG64" s="45"/>
      <c r="EPH64" s="45"/>
      <c r="EPI64" s="45"/>
      <c r="EPJ64" s="45"/>
      <c r="EPK64" s="45"/>
      <c r="EPL64" s="45"/>
      <c r="EPM64" s="45"/>
      <c r="EPN64" s="45"/>
      <c r="EPO64" s="45"/>
      <c r="EPP64" s="45"/>
      <c r="EPQ64" s="45"/>
      <c r="EPR64" s="45"/>
      <c r="EPS64" s="45"/>
      <c r="EPT64" s="45"/>
      <c r="EPU64" s="45"/>
      <c r="EPV64" s="45"/>
      <c r="EPW64" s="45"/>
      <c r="EPX64" s="45"/>
      <c r="EPY64" s="45"/>
      <c r="EPZ64" s="45"/>
      <c r="EQA64" s="45"/>
      <c r="EQB64" s="45"/>
      <c r="EQC64" s="45"/>
      <c r="EQD64" s="45"/>
      <c r="EQE64" s="45"/>
      <c r="EQF64" s="45"/>
      <c r="EQG64" s="45"/>
      <c r="EQH64" s="45"/>
      <c r="EQI64" s="45"/>
      <c r="EQJ64" s="45"/>
      <c r="EQK64" s="45"/>
      <c r="EQL64" s="45"/>
      <c r="EQM64" s="45"/>
      <c r="EQN64" s="45"/>
      <c r="EQO64" s="45"/>
      <c r="EQP64" s="45"/>
      <c r="EQQ64" s="45"/>
      <c r="EQR64" s="45"/>
      <c r="EQS64" s="45"/>
      <c r="EQT64" s="45"/>
      <c r="EQU64" s="45"/>
      <c r="EQV64" s="45"/>
      <c r="EQW64" s="45"/>
      <c r="EQX64" s="45"/>
      <c r="EQY64" s="45"/>
      <c r="EQZ64" s="45"/>
      <c r="ERA64" s="45"/>
      <c r="ERB64" s="45"/>
      <c r="ERC64" s="45"/>
      <c r="ERD64" s="45"/>
      <c r="ERE64" s="45"/>
      <c r="ERF64" s="45"/>
      <c r="ERG64" s="45"/>
      <c r="ERH64" s="45"/>
      <c r="ERI64" s="45"/>
      <c r="ERJ64" s="45"/>
      <c r="ERK64" s="45"/>
      <c r="ERL64" s="45"/>
      <c r="ERM64" s="45"/>
      <c r="ERN64" s="45"/>
      <c r="ERO64" s="45"/>
      <c r="ERP64" s="45"/>
      <c r="ERQ64" s="45"/>
      <c r="ERR64" s="45"/>
      <c r="ERS64" s="45"/>
      <c r="ERT64" s="45"/>
      <c r="ERU64" s="45"/>
      <c r="ERV64" s="45"/>
      <c r="ERW64" s="45"/>
      <c r="ERX64" s="45"/>
      <c r="ERY64" s="45"/>
      <c r="ERZ64" s="45"/>
      <c r="ESA64" s="45"/>
      <c r="ESB64" s="45"/>
      <c r="ESC64" s="45"/>
      <c r="ESD64" s="45"/>
      <c r="ESE64" s="45"/>
      <c r="ESF64" s="45"/>
      <c r="ESG64" s="45"/>
      <c r="ESH64" s="45"/>
      <c r="ESI64" s="45"/>
      <c r="ESJ64" s="45"/>
      <c r="ESK64" s="45"/>
      <c r="ESL64" s="45"/>
      <c r="ESM64" s="45"/>
      <c r="ESN64" s="45"/>
      <c r="ESO64" s="45"/>
      <c r="ESP64" s="45"/>
      <c r="ESQ64" s="45"/>
      <c r="ESR64" s="45"/>
      <c r="ESS64" s="45"/>
      <c r="EST64" s="45"/>
      <c r="ESU64" s="45"/>
      <c r="ESV64" s="45"/>
      <c r="ESW64" s="45"/>
      <c r="ESX64" s="45"/>
      <c r="ESY64" s="45"/>
      <c r="ESZ64" s="45"/>
      <c r="ETA64" s="45"/>
      <c r="ETB64" s="45"/>
      <c r="ETC64" s="45"/>
      <c r="ETD64" s="45"/>
      <c r="ETE64" s="45"/>
      <c r="ETF64" s="45"/>
      <c r="ETG64" s="45"/>
      <c r="ETH64" s="45"/>
      <c r="ETI64" s="45"/>
      <c r="ETJ64" s="45"/>
      <c r="ETK64" s="45"/>
      <c r="ETL64" s="45"/>
      <c r="ETM64" s="45"/>
      <c r="ETN64" s="45"/>
      <c r="ETO64" s="45"/>
      <c r="ETP64" s="45"/>
      <c r="ETQ64" s="45"/>
      <c r="ETR64" s="45"/>
      <c r="ETS64" s="45"/>
      <c r="ETT64" s="45"/>
      <c r="ETU64" s="45"/>
      <c r="ETV64" s="45"/>
      <c r="ETW64" s="45"/>
      <c r="ETX64" s="45"/>
      <c r="ETY64" s="45"/>
      <c r="ETZ64" s="45"/>
      <c r="EUA64" s="45"/>
      <c r="EUB64" s="45"/>
      <c r="EUC64" s="45"/>
      <c r="EUD64" s="45"/>
      <c r="EUE64" s="45"/>
      <c r="EUF64" s="45"/>
      <c r="EUG64" s="45"/>
      <c r="EUH64" s="45"/>
      <c r="EUI64" s="45"/>
      <c r="EUJ64" s="45"/>
      <c r="EUK64" s="45"/>
      <c r="EUL64" s="45"/>
      <c r="EUM64" s="45"/>
      <c r="EUN64" s="45"/>
      <c r="EUO64" s="45"/>
      <c r="EUP64" s="45"/>
      <c r="EUQ64" s="45"/>
      <c r="EUR64" s="45"/>
      <c r="EUS64" s="45"/>
      <c r="EUT64" s="45"/>
      <c r="EUU64" s="45"/>
      <c r="EUV64" s="45"/>
      <c r="EUW64" s="45"/>
      <c r="EUX64" s="45"/>
      <c r="EUY64" s="45"/>
      <c r="EUZ64" s="45"/>
      <c r="EVA64" s="45"/>
      <c r="EVB64" s="45"/>
      <c r="EVC64" s="45"/>
      <c r="EVD64" s="45"/>
      <c r="EVE64" s="45"/>
      <c r="EVF64" s="45"/>
      <c r="EVG64" s="45"/>
      <c r="EVH64" s="45"/>
      <c r="EVI64" s="45"/>
      <c r="EVJ64" s="45"/>
      <c r="EVK64" s="45"/>
      <c r="EVL64" s="45"/>
      <c r="EVM64" s="45"/>
      <c r="EVN64" s="45"/>
      <c r="EVO64" s="45"/>
      <c r="EVP64" s="45"/>
      <c r="EVQ64" s="45"/>
      <c r="EVR64" s="45"/>
      <c r="EVS64" s="45"/>
      <c r="EVT64" s="45"/>
      <c r="EVU64" s="45"/>
      <c r="EVV64" s="45"/>
      <c r="EVW64" s="45"/>
      <c r="EVX64" s="45"/>
      <c r="EVY64" s="45"/>
      <c r="EVZ64" s="45"/>
      <c r="EWA64" s="45"/>
      <c r="EWB64" s="45"/>
      <c r="EWC64" s="45"/>
      <c r="EWD64" s="45"/>
      <c r="EWE64" s="45"/>
      <c r="EWF64" s="45"/>
      <c r="EWG64" s="45"/>
      <c r="EWH64" s="45"/>
      <c r="EWI64" s="45"/>
      <c r="EWJ64" s="45"/>
      <c r="EWK64" s="45"/>
      <c r="EWL64" s="45"/>
      <c r="EWM64" s="45"/>
      <c r="EWN64" s="45"/>
      <c r="EWO64" s="45"/>
      <c r="EWP64" s="45"/>
      <c r="EWQ64" s="45"/>
      <c r="EWR64" s="45"/>
      <c r="EWS64" s="45"/>
      <c r="EWT64" s="45"/>
      <c r="EWU64" s="45"/>
      <c r="EWV64" s="45"/>
      <c r="EWW64" s="45"/>
      <c r="EWX64" s="45"/>
      <c r="EWY64" s="45"/>
      <c r="EWZ64" s="45"/>
      <c r="EXA64" s="45"/>
      <c r="EXB64" s="45"/>
      <c r="EXC64" s="45"/>
      <c r="EXD64" s="45"/>
      <c r="EXE64" s="45"/>
      <c r="EXF64" s="45"/>
      <c r="EXG64" s="45"/>
      <c r="EXH64" s="45"/>
      <c r="EXI64" s="45"/>
      <c r="EXJ64" s="45"/>
      <c r="EXK64" s="45"/>
      <c r="EXL64" s="45"/>
      <c r="EXM64" s="45"/>
      <c r="EXN64" s="45"/>
      <c r="EXO64" s="45"/>
      <c r="EXP64" s="45"/>
      <c r="EXQ64" s="45"/>
      <c r="EXR64" s="45"/>
      <c r="EXS64" s="45"/>
      <c r="EXT64" s="45"/>
      <c r="EXU64" s="45"/>
      <c r="EXV64" s="45"/>
      <c r="EXW64" s="45"/>
      <c r="EXX64" s="45"/>
      <c r="EXY64" s="45"/>
      <c r="EXZ64" s="45"/>
      <c r="EYA64" s="45"/>
      <c r="EYB64" s="45"/>
      <c r="EYC64" s="45"/>
      <c r="EYD64" s="45"/>
      <c r="EYE64" s="45"/>
      <c r="EYF64" s="45"/>
      <c r="EYG64" s="45"/>
      <c r="EYH64" s="45"/>
      <c r="EYI64" s="45"/>
      <c r="EYJ64" s="45"/>
      <c r="EYK64" s="45"/>
      <c r="EYL64" s="45"/>
      <c r="EYM64" s="45"/>
      <c r="EYN64" s="45"/>
      <c r="EYO64" s="45"/>
      <c r="EYP64" s="45"/>
      <c r="EYQ64" s="45"/>
      <c r="EYR64" s="45"/>
      <c r="EYS64" s="45"/>
      <c r="EYT64" s="45"/>
      <c r="EYU64" s="45"/>
      <c r="EYV64" s="45"/>
      <c r="EYW64" s="45"/>
      <c r="EYX64" s="45"/>
      <c r="EYY64" s="45"/>
      <c r="EYZ64" s="45"/>
      <c r="EZA64" s="45"/>
      <c r="EZB64" s="45"/>
      <c r="EZC64" s="45"/>
      <c r="EZD64" s="45"/>
      <c r="EZE64" s="45"/>
      <c r="EZF64" s="45"/>
      <c r="EZG64" s="45"/>
      <c r="EZH64" s="45"/>
      <c r="EZI64" s="45"/>
      <c r="EZJ64" s="45"/>
      <c r="EZK64" s="45"/>
      <c r="EZL64" s="45"/>
      <c r="EZM64" s="45"/>
      <c r="EZN64" s="45"/>
      <c r="EZO64" s="45"/>
      <c r="EZP64" s="45"/>
      <c r="EZQ64" s="45"/>
      <c r="EZR64" s="45"/>
      <c r="EZS64" s="45"/>
      <c r="EZT64" s="45"/>
      <c r="EZU64" s="45"/>
      <c r="EZV64" s="45"/>
      <c r="EZW64" s="45"/>
      <c r="EZX64" s="45"/>
      <c r="EZY64" s="45"/>
      <c r="EZZ64" s="45"/>
      <c r="FAA64" s="45"/>
      <c r="FAB64" s="45"/>
      <c r="FAC64" s="45"/>
      <c r="FAD64" s="45"/>
      <c r="FAE64" s="45"/>
      <c r="FAF64" s="45"/>
      <c r="FAG64" s="45"/>
      <c r="FAH64" s="45"/>
      <c r="FAI64" s="45"/>
      <c r="FAJ64" s="45"/>
      <c r="FAK64" s="45"/>
      <c r="FAL64" s="45"/>
      <c r="FAM64" s="45"/>
      <c r="FAN64" s="45"/>
      <c r="FAO64" s="45"/>
      <c r="FAP64" s="45"/>
      <c r="FAQ64" s="45"/>
      <c r="FAR64" s="45"/>
      <c r="FAS64" s="45"/>
      <c r="FAT64" s="45"/>
      <c r="FAU64" s="45"/>
      <c r="FAV64" s="45"/>
      <c r="FAW64" s="45"/>
      <c r="FAX64" s="45"/>
      <c r="FAY64" s="45"/>
      <c r="FAZ64" s="45"/>
      <c r="FBA64" s="45"/>
      <c r="FBB64" s="45"/>
      <c r="FBC64" s="45"/>
      <c r="FBD64" s="45"/>
      <c r="FBE64" s="45"/>
      <c r="FBF64" s="45"/>
      <c r="FBG64" s="45"/>
      <c r="FBH64" s="45"/>
      <c r="FBI64" s="45"/>
      <c r="FBJ64" s="45"/>
      <c r="FBK64" s="45"/>
      <c r="FBL64" s="45"/>
      <c r="FBM64" s="45"/>
      <c r="FBN64" s="45"/>
      <c r="FBO64" s="45"/>
      <c r="FBP64" s="45"/>
      <c r="FBQ64" s="45"/>
      <c r="FBR64" s="45"/>
      <c r="FBS64" s="45"/>
      <c r="FBT64" s="45"/>
      <c r="FBU64" s="45"/>
      <c r="FBV64" s="45"/>
      <c r="FBW64" s="45"/>
      <c r="FBX64" s="45"/>
      <c r="FBY64" s="45"/>
      <c r="FBZ64" s="45"/>
      <c r="FCA64" s="45"/>
      <c r="FCB64" s="45"/>
      <c r="FCC64" s="45"/>
      <c r="FCD64" s="45"/>
      <c r="FCE64" s="45"/>
      <c r="FCF64" s="45"/>
      <c r="FCG64" s="45"/>
      <c r="FCH64" s="45"/>
      <c r="FCI64" s="45"/>
      <c r="FCJ64" s="45"/>
      <c r="FCK64" s="45"/>
      <c r="FCL64" s="45"/>
      <c r="FCM64" s="45"/>
      <c r="FCN64" s="45"/>
      <c r="FCO64" s="45"/>
      <c r="FCP64" s="45"/>
      <c r="FCQ64" s="45"/>
      <c r="FCR64" s="45"/>
      <c r="FCS64" s="45"/>
      <c r="FCT64" s="45"/>
      <c r="FCU64" s="45"/>
      <c r="FCV64" s="45"/>
      <c r="FCW64" s="45"/>
      <c r="FCX64" s="45"/>
      <c r="FCY64" s="45"/>
      <c r="FCZ64" s="45"/>
      <c r="FDA64" s="45"/>
      <c r="FDB64" s="45"/>
      <c r="FDC64" s="45"/>
      <c r="FDD64" s="45"/>
      <c r="FDE64" s="45"/>
      <c r="FDF64" s="45"/>
      <c r="FDG64" s="45"/>
      <c r="FDH64" s="45"/>
      <c r="FDI64" s="45"/>
      <c r="FDJ64" s="45"/>
      <c r="FDK64" s="45"/>
      <c r="FDL64" s="45"/>
      <c r="FDM64" s="45"/>
      <c r="FDN64" s="45"/>
      <c r="FDO64" s="45"/>
      <c r="FDP64" s="45"/>
      <c r="FDQ64" s="45"/>
      <c r="FDR64" s="45"/>
      <c r="FDS64" s="45"/>
      <c r="FDT64" s="45"/>
      <c r="FDU64" s="45"/>
      <c r="FDV64" s="45"/>
      <c r="FDW64" s="45"/>
      <c r="FDX64" s="45"/>
      <c r="FDY64" s="45"/>
      <c r="FDZ64" s="45"/>
      <c r="FEA64" s="45"/>
      <c r="FEB64" s="45"/>
      <c r="FEC64" s="45"/>
      <c r="FED64" s="45"/>
      <c r="FEE64" s="45"/>
      <c r="FEF64" s="45"/>
      <c r="FEG64" s="45"/>
      <c r="FEH64" s="45"/>
      <c r="FEI64" s="45"/>
      <c r="FEJ64" s="45"/>
      <c r="FEK64" s="45"/>
      <c r="FEL64" s="45"/>
      <c r="FEM64" s="45"/>
      <c r="FEN64" s="45"/>
      <c r="FEO64" s="45"/>
      <c r="FEP64" s="45"/>
      <c r="FEQ64" s="45"/>
      <c r="FER64" s="45"/>
      <c r="FES64" s="45"/>
      <c r="FET64" s="45"/>
      <c r="FEU64" s="45"/>
      <c r="FEV64" s="45"/>
      <c r="FEW64" s="45"/>
      <c r="FEX64" s="45"/>
      <c r="FEY64" s="45"/>
      <c r="FEZ64" s="45"/>
      <c r="FFA64" s="45"/>
      <c r="FFB64" s="45"/>
      <c r="FFC64" s="45"/>
      <c r="FFD64" s="45"/>
      <c r="FFE64" s="45"/>
      <c r="FFF64" s="45"/>
      <c r="FFG64" s="45"/>
      <c r="FFH64" s="45"/>
      <c r="FFI64" s="45"/>
      <c r="FFJ64" s="45"/>
      <c r="FFK64" s="45"/>
      <c r="FFL64" s="45"/>
      <c r="FFM64" s="45"/>
      <c r="FFN64" s="45"/>
      <c r="FFO64" s="45"/>
      <c r="FFP64" s="45"/>
      <c r="FFQ64" s="45"/>
      <c r="FFR64" s="45"/>
      <c r="FFS64" s="45"/>
      <c r="FFT64" s="45"/>
      <c r="FFU64" s="45"/>
      <c r="FFV64" s="45"/>
      <c r="FFW64" s="45"/>
      <c r="FFX64" s="45"/>
      <c r="FFY64" s="45"/>
      <c r="FFZ64" s="45"/>
      <c r="FGA64" s="45"/>
      <c r="FGB64" s="45"/>
      <c r="FGC64" s="45"/>
      <c r="FGD64" s="45"/>
      <c r="FGE64" s="45"/>
      <c r="FGF64" s="45"/>
      <c r="FGG64" s="45"/>
      <c r="FGH64" s="45"/>
      <c r="FGI64" s="45"/>
      <c r="FGJ64" s="45"/>
      <c r="FGK64" s="45"/>
      <c r="FGL64" s="45"/>
      <c r="FGM64" s="45"/>
      <c r="FGN64" s="45"/>
      <c r="FGO64" s="45"/>
      <c r="FGP64" s="45"/>
      <c r="FGQ64" s="45"/>
      <c r="FGR64" s="45"/>
      <c r="FGS64" s="45"/>
      <c r="FGT64" s="45"/>
      <c r="FGU64" s="45"/>
      <c r="FGV64" s="45"/>
      <c r="FGW64" s="45"/>
      <c r="FGX64" s="45"/>
      <c r="FGY64" s="45"/>
      <c r="FGZ64" s="45"/>
      <c r="FHA64" s="45"/>
      <c r="FHB64" s="45"/>
      <c r="FHC64" s="45"/>
      <c r="FHD64" s="45"/>
      <c r="FHE64" s="45"/>
      <c r="FHF64" s="45"/>
      <c r="FHG64" s="45"/>
      <c r="FHH64" s="45"/>
      <c r="FHI64" s="45"/>
      <c r="FHJ64" s="45"/>
      <c r="FHK64" s="45"/>
      <c r="FHL64" s="45"/>
      <c r="FHM64" s="45"/>
      <c r="FHN64" s="45"/>
      <c r="FHO64" s="45"/>
      <c r="FHP64" s="45"/>
      <c r="FHQ64" s="45"/>
      <c r="FHR64" s="45"/>
      <c r="FHS64" s="45"/>
      <c r="FHT64" s="45"/>
      <c r="FHU64" s="45"/>
      <c r="FHV64" s="45"/>
      <c r="FHW64" s="45"/>
      <c r="FHX64" s="45"/>
      <c r="FHY64" s="45"/>
      <c r="FHZ64" s="45"/>
      <c r="FIA64" s="45"/>
      <c r="FIB64" s="45"/>
      <c r="FIC64" s="45"/>
      <c r="FID64" s="45"/>
      <c r="FIE64" s="45"/>
      <c r="FIF64" s="45"/>
      <c r="FIG64" s="45"/>
      <c r="FIH64" s="45"/>
      <c r="FII64" s="45"/>
      <c r="FIJ64" s="45"/>
      <c r="FIK64" s="45"/>
      <c r="FIL64" s="45"/>
      <c r="FIM64" s="45"/>
      <c r="FIN64" s="45"/>
      <c r="FIO64" s="45"/>
      <c r="FIP64" s="45"/>
      <c r="FIQ64" s="45"/>
      <c r="FIR64" s="45"/>
      <c r="FIS64" s="45"/>
      <c r="FIT64" s="45"/>
      <c r="FIU64" s="45"/>
      <c r="FIV64" s="45"/>
      <c r="FIW64" s="45"/>
      <c r="FIX64" s="45"/>
      <c r="FIY64" s="45"/>
      <c r="FIZ64" s="45"/>
      <c r="FJA64" s="45"/>
      <c r="FJB64" s="45"/>
      <c r="FJC64" s="45"/>
      <c r="FJD64" s="45"/>
      <c r="FJE64" s="45"/>
      <c r="FJF64" s="45"/>
      <c r="FJG64" s="45"/>
      <c r="FJH64" s="45"/>
      <c r="FJI64" s="45"/>
      <c r="FJJ64" s="45"/>
      <c r="FJK64" s="45"/>
      <c r="FJL64" s="45"/>
      <c r="FJM64" s="45"/>
      <c r="FJN64" s="45"/>
      <c r="FJO64" s="45"/>
      <c r="FJP64" s="45"/>
      <c r="FJQ64" s="45"/>
      <c r="FJR64" s="45"/>
      <c r="FJS64" s="45"/>
      <c r="FJT64" s="45"/>
      <c r="FJU64" s="45"/>
      <c r="FJV64" s="45"/>
      <c r="FJW64" s="45"/>
      <c r="FJX64" s="45"/>
      <c r="FJY64" s="45"/>
      <c r="FJZ64" s="45"/>
      <c r="FKA64" s="45"/>
      <c r="FKB64" s="45"/>
      <c r="FKC64" s="45"/>
      <c r="FKD64" s="45"/>
      <c r="FKE64" s="45"/>
      <c r="FKF64" s="45"/>
      <c r="FKG64" s="45"/>
      <c r="FKH64" s="45"/>
      <c r="FKI64" s="45"/>
      <c r="FKJ64" s="45"/>
      <c r="FKK64" s="45"/>
      <c r="FKL64" s="45"/>
      <c r="FKM64" s="45"/>
      <c r="FKN64" s="45"/>
      <c r="FKO64" s="45"/>
      <c r="FKP64" s="45"/>
      <c r="FKQ64" s="45"/>
      <c r="FKR64" s="45"/>
      <c r="FKS64" s="45"/>
      <c r="FKT64" s="45"/>
      <c r="FKU64" s="45"/>
      <c r="FKV64" s="45"/>
      <c r="FKW64" s="45"/>
      <c r="FKX64" s="45"/>
      <c r="FKY64" s="45"/>
      <c r="FKZ64" s="45"/>
      <c r="FLA64" s="45"/>
      <c r="FLB64" s="45"/>
      <c r="FLC64" s="45"/>
      <c r="FLD64" s="45"/>
      <c r="FLE64" s="45"/>
      <c r="FLF64" s="45"/>
      <c r="FLG64" s="45"/>
      <c r="FLH64" s="45"/>
      <c r="FLI64" s="45"/>
      <c r="FLJ64" s="45"/>
      <c r="FLK64" s="45"/>
      <c r="FLL64" s="45"/>
      <c r="FLM64" s="45"/>
      <c r="FLN64" s="45"/>
      <c r="FLO64" s="45"/>
      <c r="FLP64" s="45"/>
      <c r="FLQ64" s="45"/>
      <c r="FLR64" s="45"/>
      <c r="FLS64" s="45"/>
      <c r="FLT64" s="45"/>
      <c r="FLU64" s="45"/>
      <c r="FLV64" s="45"/>
      <c r="FLW64" s="45"/>
      <c r="FLX64" s="45"/>
      <c r="FLY64" s="45"/>
      <c r="FLZ64" s="45"/>
      <c r="FMA64" s="45"/>
      <c r="FMB64" s="45"/>
      <c r="FMC64" s="45"/>
      <c r="FMD64" s="45"/>
      <c r="FME64" s="45"/>
      <c r="FMF64" s="45"/>
      <c r="FMG64" s="45"/>
      <c r="FMH64" s="45"/>
      <c r="FMI64" s="45"/>
      <c r="FMJ64" s="45"/>
      <c r="FMK64" s="45"/>
      <c r="FML64" s="45"/>
      <c r="FMM64" s="45"/>
      <c r="FMN64" s="45"/>
      <c r="FMO64" s="45"/>
      <c r="FMP64" s="45"/>
      <c r="FMQ64" s="45"/>
      <c r="FMR64" s="45"/>
      <c r="FMS64" s="45"/>
      <c r="FMT64" s="45"/>
      <c r="FMU64" s="45"/>
      <c r="FMV64" s="45"/>
      <c r="FMW64" s="45"/>
      <c r="FMX64" s="45"/>
      <c r="FMY64" s="45"/>
      <c r="FMZ64" s="45"/>
      <c r="FNA64" s="45"/>
      <c r="FNB64" s="45"/>
      <c r="FNC64" s="45"/>
      <c r="FND64" s="45"/>
      <c r="FNE64" s="45"/>
      <c r="FNF64" s="45"/>
      <c r="FNG64" s="45"/>
      <c r="FNH64" s="45"/>
      <c r="FNI64" s="45"/>
      <c r="FNJ64" s="45"/>
      <c r="FNK64" s="45"/>
      <c r="FNL64" s="45"/>
      <c r="FNM64" s="45"/>
      <c r="FNN64" s="45"/>
      <c r="FNO64" s="45"/>
      <c r="FNP64" s="45"/>
      <c r="FNQ64" s="45"/>
      <c r="FNR64" s="45"/>
      <c r="FNS64" s="45"/>
      <c r="FNT64" s="45"/>
      <c r="FNU64" s="45"/>
      <c r="FNV64" s="45"/>
      <c r="FNW64" s="45"/>
      <c r="FNX64" s="45"/>
      <c r="FNY64" s="45"/>
      <c r="FNZ64" s="45"/>
      <c r="FOA64" s="45"/>
      <c r="FOB64" s="45"/>
      <c r="FOC64" s="45"/>
      <c r="FOD64" s="45"/>
      <c r="FOE64" s="45"/>
      <c r="FOF64" s="45"/>
      <c r="FOG64" s="45"/>
      <c r="FOH64" s="45"/>
      <c r="FOI64" s="45"/>
      <c r="FOJ64" s="45"/>
      <c r="FOK64" s="45"/>
      <c r="FOL64" s="45"/>
      <c r="FOM64" s="45"/>
      <c r="FON64" s="45"/>
      <c r="FOO64" s="45"/>
      <c r="FOP64" s="45"/>
      <c r="FOQ64" s="45"/>
      <c r="FOR64" s="45"/>
      <c r="FOS64" s="45"/>
      <c r="FOT64" s="45"/>
      <c r="FOU64" s="45"/>
      <c r="FOV64" s="45"/>
      <c r="FOW64" s="45"/>
      <c r="FOX64" s="45"/>
      <c r="FOY64" s="45"/>
      <c r="FOZ64" s="45"/>
      <c r="FPA64" s="45"/>
      <c r="FPB64" s="45"/>
      <c r="FPC64" s="45"/>
      <c r="FPD64" s="45"/>
      <c r="FPE64" s="45"/>
      <c r="FPF64" s="45"/>
      <c r="FPG64" s="45"/>
      <c r="FPH64" s="45"/>
      <c r="FPI64" s="45"/>
      <c r="FPJ64" s="45"/>
      <c r="FPK64" s="45"/>
      <c r="FPL64" s="45"/>
      <c r="FPM64" s="45"/>
      <c r="FPN64" s="45"/>
      <c r="FPO64" s="45"/>
      <c r="FPP64" s="45"/>
      <c r="FPQ64" s="45"/>
      <c r="FPR64" s="45"/>
      <c r="FPS64" s="45"/>
      <c r="FPT64" s="45"/>
      <c r="FPU64" s="45"/>
      <c r="FPV64" s="45"/>
      <c r="FPW64" s="45"/>
      <c r="FPX64" s="45"/>
      <c r="FPY64" s="45"/>
      <c r="FPZ64" s="45"/>
      <c r="FQA64" s="45"/>
      <c r="FQB64" s="45"/>
      <c r="FQC64" s="45"/>
      <c r="FQD64" s="45"/>
      <c r="FQE64" s="45"/>
      <c r="FQF64" s="45"/>
      <c r="FQG64" s="45"/>
      <c r="FQH64" s="45"/>
      <c r="FQI64" s="45"/>
      <c r="FQJ64" s="45"/>
      <c r="FQK64" s="45"/>
      <c r="FQL64" s="45"/>
      <c r="FQM64" s="45"/>
      <c r="FQN64" s="45"/>
      <c r="FQO64" s="45"/>
      <c r="FQP64" s="45"/>
      <c r="FQQ64" s="45"/>
      <c r="FQR64" s="45"/>
      <c r="FQS64" s="45"/>
      <c r="FQT64" s="45"/>
      <c r="FQU64" s="45"/>
      <c r="FQV64" s="45"/>
      <c r="FQW64" s="45"/>
      <c r="FQX64" s="45"/>
      <c r="FQY64" s="45"/>
      <c r="FQZ64" s="45"/>
      <c r="FRA64" s="45"/>
      <c r="FRB64" s="45"/>
      <c r="FRC64" s="45"/>
      <c r="FRD64" s="45"/>
      <c r="FRE64" s="45"/>
      <c r="FRF64" s="45"/>
      <c r="FRG64" s="45"/>
      <c r="FRH64" s="45"/>
      <c r="FRI64" s="45"/>
      <c r="FRJ64" s="45"/>
      <c r="FRK64" s="45"/>
      <c r="FRL64" s="45"/>
      <c r="FRM64" s="45"/>
      <c r="FRN64" s="45"/>
      <c r="FRO64" s="45"/>
      <c r="FRP64" s="45"/>
      <c r="FRQ64" s="45"/>
      <c r="FRR64" s="45"/>
      <c r="FRS64" s="45"/>
      <c r="FRT64" s="45"/>
      <c r="FRU64" s="45"/>
      <c r="FRV64" s="45"/>
      <c r="FRW64" s="45"/>
      <c r="FRX64" s="45"/>
      <c r="FRY64" s="45"/>
      <c r="FRZ64" s="45"/>
      <c r="FSA64" s="45"/>
      <c r="FSB64" s="45"/>
      <c r="FSC64" s="45"/>
      <c r="FSD64" s="45"/>
      <c r="FSE64" s="45"/>
      <c r="FSF64" s="45"/>
      <c r="FSG64" s="45"/>
      <c r="FSH64" s="45"/>
      <c r="FSI64" s="45"/>
      <c r="FSJ64" s="45"/>
      <c r="FSK64" s="45"/>
      <c r="FSL64" s="45"/>
      <c r="FSM64" s="45"/>
      <c r="FSN64" s="45"/>
      <c r="FSO64" s="45"/>
      <c r="FSP64" s="45"/>
      <c r="FSQ64" s="45"/>
      <c r="FSR64" s="45"/>
      <c r="FSS64" s="45"/>
      <c r="FST64" s="45"/>
      <c r="FSU64" s="45"/>
      <c r="FSV64" s="45"/>
      <c r="FSW64" s="45"/>
      <c r="FSX64" s="45"/>
      <c r="FSY64" s="45"/>
      <c r="FSZ64" s="45"/>
      <c r="FTA64" s="45"/>
      <c r="FTB64" s="45"/>
      <c r="FTC64" s="45"/>
      <c r="FTD64" s="45"/>
      <c r="FTE64" s="45"/>
      <c r="FTF64" s="45"/>
      <c r="FTG64" s="45"/>
      <c r="FTH64" s="45"/>
      <c r="FTI64" s="45"/>
      <c r="FTJ64" s="45"/>
      <c r="FTK64" s="45"/>
      <c r="FTL64" s="45"/>
      <c r="FTM64" s="45"/>
      <c r="FTN64" s="45"/>
      <c r="FTO64" s="45"/>
      <c r="FTP64" s="45"/>
      <c r="FTQ64" s="45"/>
      <c r="FTR64" s="45"/>
      <c r="FTS64" s="45"/>
      <c r="FTT64" s="45"/>
      <c r="FTU64" s="45"/>
      <c r="FTV64" s="45"/>
      <c r="FTW64" s="45"/>
      <c r="FTX64" s="45"/>
      <c r="FTY64" s="45"/>
      <c r="FTZ64" s="45"/>
      <c r="FUA64" s="45"/>
      <c r="FUB64" s="45"/>
      <c r="FUC64" s="45"/>
      <c r="FUD64" s="45"/>
      <c r="FUE64" s="45"/>
      <c r="FUF64" s="45"/>
      <c r="FUG64" s="45"/>
      <c r="FUH64" s="45"/>
      <c r="FUI64" s="45"/>
      <c r="FUJ64" s="45"/>
      <c r="FUK64" s="45"/>
      <c r="FUL64" s="45"/>
      <c r="FUM64" s="45"/>
      <c r="FUN64" s="45"/>
      <c r="FUO64" s="45"/>
      <c r="FUP64" s="45"/>
      <c r="FUQ64" s="45"/>
      <c r="FUR64" s="45"/>
      <c r="FUS64" s="45"/>
      <c r="FUT64" s="45"/>
      <c r="FUU64" s="45"/>
      <c r="FUV64" s="45"/>
      <c r="FUW64" s="45"/>
      <c r="FUX64" s="45"/>
      <c r="FUY64" s="45"/>
      <c r="FUZ64" s="45"/>
      <c r="FVA64" s="45"/>
      <c r="FVB64" s="45"/>
      <c r="FVC64" s="45"/>
      <c r="FVD64" s="45"/>
      <c r="FVE64" s="45"/>
      <c r="FVF64" s="45"/>
      <c r="FVG64" s="45"/>
      <c r="FVH64" s="45"/>
      <c r="FVI64" s="45"/>
      <c r="FVJ64" s="45"/>
      <c r="FVK64" s="45"/>
      <c r="FVL64" s="45"/>
      <c r="FVM64" s="45"/>
      <c r="FVN64" s="45"/>
      <c r="FVO64" s="45"/>
      <c r="FVP64" s="45"/>
      <c r="FVQ64" s="45"/>
      <c r="FVR64" s="45"/>
      <c r="FVS64" s="45"/>
      <c r="FVT64" s="45"/>
      <c r="FVU64" s="45"/>
      <c r="FVV64" s="45"/>
      <c r="FVW64" s="45"/>
      <c r="FVX64" s="45"/>
      <c r="FVY64" s="45"/>
      <c r="FVZ64" s="45"/>
      <c r="FWA64" s="45"/>
      <c r="FWB64" s="45"/>
      <c r="FWC64" s="45"/>
      <c r="FWD64" s="45"/>
      <c r="FWE64" s="45"/>
      <c r="FWF64" s="45"/>
      <c r="FWG64" s="45"/>
      <c r="FWH64" s="45"/>
      <c r="FWI64" s="45"/>
      <c r="FWJ64" s="45"/>
      <c r="FWK64" s="45"/>
      <c r="FWL64" s="45"/>
      <c r="FWM64" s="45"/>
      <c r="FWN64" s="45"/>
      <c r="FWO64" s="45"/>
      <c r="FWP64" s="45"/>
      <c r="FWQ64" s="45"/>
      <c r="FWR64" s="45"/>
      <c r="FWS64" s="45"/>
      <c r="FWT64" s="45"/>
      <c r="FWU64" s="45"/>
      <c r="FWV64" s="45"/>
      <c r="FWW64" s="45"/>
      <c r="FWX64" s="45"/>
      <c r="FWY64" s="45"/>
      <c r="FWZ64" s="45"/>
      <c r="FXA64" s="45"/>
      <c r="FXB64" s="45"/>
      <c r="FXC64" s="45"/>
      <c r="FXD64" s="45"/>
      <c r="FXE64" s="45"/>
      <c r="FXF64" s="45"/>
      <c r="FXG64" s="45"/>
      <c r="FXH64" s="45"/>
      <c r="FXI64" s="45"/>
      <c r="FXJ64" s="45"/>
      <c r="FXK64" s="45"/>
      <c r="FXL64" s="45"/>
      <c r="FXM64" s="45"/>
      <c r="FXN64" s="45"/>
      <c r="FXO64" s="45"/>
      <c r="FXP64" s="45"/>
      <c r="FXQ64" s="45"/>
      <c r="FXR64" s="45"/>
      <c r="FXS64" s="45"/>
      <c r="FXT64" s="45"/>
      <c r="FXU64" s="45"/>
      <c r="FXV64" s="45"/>
      <c r="FXW64" s="45"/>
      <c r="FXX64" s="45"/>
      <c r="FXY64" s="45"/>
      <c r="FXZ64" s="45"/>
      <c r="FYA64" s="45"/>
      <c r="FYB64" s="45"/>
      <c r="FYC64" s="45"/>
      <c r="FYD64" s="45"/>
      <c r="FYE64" s="45"/>
      <c r="FYF64" s="45"/>
      <c r="FYG64" s="45"/>
      <c r="FYH64" s="45"/>
      <c r="FYI64" s="45"/>
      <c r="FYJ64" s="45"/>
      <c r="FYK64" s="45"/>
      <c r="FYL64" s="45"/>
      <c r="FYM64" s="45"/>
      <c r="FYN64" s="45"/>
      <c r="FYO64" s="45"/>
      <c r="FYP64" s="45"/>
      <c r="FYQ64" s="45"/>
      <c r="FYR64" s="45"/>
      <c r="FYS64" s="45"/>
      <c r="FYT64" s="45"/>
      <c r="FYU64" s="45"/>
      <c r="FYV64" s="45"/>
      <c r="FYW64" s="45"/>
      <c r="FYX64" s="45"/>
      <c r="FYY64" s="45"/>
      <c r="FYZ64" s="45"/>
      <c r="FZA64" s="45"/>
      <c r="FZB64" s="45"/>
      <c r="FZC64" s="45"/>
      <c r="FZD64" s="45"/>
      <c r="FZE64" s="45"/>
      <c r="FZF64" s="45"/>
      <c r="FZG64" s="45"/>
      <c r="FZH64" s="45"/>
      <c r="FZI64" s="45"/>
      <c r="FZJ64" s="45"/>
      <c r="FZK64" s="45"/>
      <c r="FZL64" s="45"/>
      <c r="FZM64" s="45"/>
      <c r="FZN64" s="45"/>
      <c r="FZO64" s="45"/>
      <c r="FZP64" s="45"/>
      <c r="FZQ64" s="45"/>
      <c r="FZR64" s="45"/>
      <c r="FZS64" s="45"/>
      <c r="FZT64" s="45"/>
      <c r="FZU64" s="45"/>
      <c r="FZV64" s="45"/>
      <c r="FZW64" s="45"/>
      <c r="FZX64" s="45"/>
      <c r="FZY64" s="45"/>
      <c r="FZZ64" s="45"/>
      <c r="GAA64" s="45"/>
      <c r="GAB64" s="45"/>
      <c r="GAC64" s="45"/>
      <c r="GAD64" s="45"/>
      <c r="GAE64" s="45"/>
      <c r="GAF64" s="45"/>
      <c r="GAG64" s="45"/>
      <c r="GAH64" s="45"/>
      <c r="GAI64" s="45"/>
      <c r="GAJ64" s="45"/>
      <c r="GAK64" s="45"/>
      <c r="GAL64" s="45"/>
      <c r="GAM64" s="45"/>
      <c r="GAN64" s="45"/>
      <c r="GAO64" s="45"/>
      <c r="GAP64" s="45"/>
      <c r="GAQ64" s="45"/>
      <c r="GAR64" s="45"/>
      <c r="GAS64" s="45"/>
      <c r="GAT64" s="45"/>
      <c r="GAU64" s="45"/>
      <c r="GAV64" s="45"/>
      <c r="GAW64" s="45"/>
      <c r="GAX64" s="45"/>
      <c r="GAY64" s="45"/>
      <c r="GAZ64" s="45"/>
      <c r="GBA64" s="45"/>
      <c r="GBB64" s="45"/>
      <c r="GBC64" s="45"/>
      <c r="GBD64" s="45"/>
      <c r="GBE64" s="45"/>
      <c r="GBF64" s="45"/>
      <c r="GBG64" s="45"/>
      <c r="GBH64" s="45"/>
      <c r="GBI64" s="45"/>
      <c r="GBJ64" s="45"/>
      <c r="GBK64" s="45"/>
      <c r="GBL64" s="45"/>
      <c r="GBM64" s="45"/>
      <c r="GBN64" s="45"/>
      <c r="GBO64" s="45"/>
      <c r="GBP64" s="45"/>
      <c r="GBQ64" s="45"/>
      <c r="GBR64" s="45"/>
      <c r="GBS64" s="45"/>
      <c r="GBT64" s="45"/>
      <c r="GBU64" s="45"/>
      <c r="GBV64" s="45"/>
      <c r="GBW64" s="45"/>
      <c r="GBX64" s="45"/>
      <c r="GBY64" s="45"/>
      <c r="GBZ64" s="45"/>
      <c r="GCA64" s="45"/>
      <c r="GCB64" s="45"/>
      <c r="GCC64" s="45"/>
      <c r="GCD64" s="45"/>
      <c r="GCE64" s="45"/>
      <c r="GCF64" s="45"/>
      <c r="GCG64" s="45"/>
      <c r="GCH64" s="45"/>
      <c r="GCI64" s="45"/>
      <c r="GCJ64" s="45"/>
      <c r="GCK64" s="45"/>
      <c r="GCL64" s="45"/>
      <c r="GCM64" s="45"/>
      <c r="GCN64" s="45"/>
      <c r="GCO64" s="45"/>
      <c r="GCP64" s="45"/>
      <c r="GCQ64" s="45"/>
      <c r="GCR64" s="45"/>
      <c r="GCS64" s="45"/>
      <c r="GCT64" s="45"/>
      <c r="GCU64" s="45"/>
      <c r="GCV64" s="45"/>
      <c r="GCW64" s="45"/>
      <c r="GCX64" s="45"/>
      <c r="GCY64" s="45"/>
      <c r="GCZ64" s="45"/>
      <c r="GDA64" s="45"/>
      <c r="GDB64" s="45"/>
      <c r="GDC64" s="45"/>
      <c r="GDD64" s="45"/>
      <c r="GDE64" s="45"/>
      <c r="GDF64" s="45"/>
      <c r="GDG64" s="45"/>
      <c r="GDH64" s="45"/>
      <c r="GDI64" s="45"/>
      <c r="GDJ64" s="45"/>
      <c r="GDK64" s="45"/>
      <c r="GDL64" s="45"/>
      <c r="GDM64" s="45"/>
      <c r="GDN64" s="45"/>
      <c r="GDO64" s="45"/>
      <c r="GDP64" s="45"/>
      <c r="GDQ64" s="45"/>
      <c r="GDR64" s="45"/>
      <c r="GDS64" s="45"/>
      <c r="GDT64" s="45"/>
      <c r="GDU64" s="45"/>
      <c r="GDV64" s="45"/>
      <c r="GDW64" s="45"/>
      <c r="GDX64" s="45"/>
      <c r="GDY64" s="45"/>
      <c r="GDZ64" s="45"/>
      <c r="GEA64" s="45"/>
      <c r="GEB64" s="45"/>
      <c r="GEC64" s="45"/>
      <c r="GED64" s="45"/>
      <c r="GEE64" s="45"/>
      <c r="GEF64" s="45"/>
      <c r="GEG64" s="45"/>
      <c r="GEH64" s="45"/>
      <c r="GEI64" s="45"/>
      <c r="GEJ64" s="45"/>
      <c r="GEK64" s="45"/>
      <c r="GEL64" s="45"/>
      <c r="GEM64" s="45"/>
      <c r="GEN64" s="45"/>
      <c r="GEO64" s="45"/>
      <c r="GEP64" s="45"/>
      <c r="GEQ64" s="45"/>
      <c r="GER64" s="45"/>
      <c r="GES64" s="45"/>
      <c r="GET64" s="45"/>
      <c r="GEU64" s="45"/>
      <c r="GEV64" s="45"/>
      <c r="GEW64" s="45"/>
      <c r="GEX64" s="45"/>
      <c r="GEY64" s="45"/>
      <c r="GEZ64" s="45"/>
      <c r="GFA64" s="45"/>
      <c r="GFB64" s="45"/>
      <c r="GFC64" s="45"/>
      <c r="GFD64" s="45"/>
      <c r="GFE64" s="45"/>
      <c r="GFF64" s="45"/>
      <c r="GFG64" s="45"/>
      <c r="GFH64" s="45"/>
      <c r="GFI64" s="45"/>
      <c r="GFJ64" s="45"/>
      <c r="GFK64" s="45"/>
      <c r="GFL64" s="45"/>
      <c r="GFM64" s="45"/>
      <c r="GFN64" s="45"/>
      <c r="GFO64" s="45"/>
      <c r="GFP64" s="45"/>
      <c r="GFQ64" s="45"/>
      <c r="GFR64" s="45"/>
      <c r="GFS64" s="45"/>
      <c r="GFT64" s="45"/>
      <c r="GFU64" s="45"/>
      <c r="GFV64" s="45"/>
      <c r="GFW64" s="45"/>
      <c r="GFX64" s="45"/>
      <c r="GFY64" s="45"/>
      <c r="GFZ64" s="45"/>
      <c r="GGA64" s="45"/>
      <c r="GGB64" s="45"/>
      <c r="GGC64" s="45"/>
      <c r="GGD64" s="45"/>
      <c r="GGE64" s="45"/>
      <c r="GGF64" s="45"/>
      <c r="GGG64" s="45"/>
      <c r="GGH64" s="45"/>
      <c r="GGI64" s="45"/>
      <c r="GGJ64" s="45"/>
      <c r="GGK64" s="45"/>
      <c r="GGL64" s="45"/>
      <c r="GGM64" s="45"/>
      <c r="GGN64" s="45"/>
      <c r="GGO64" s="45"/>
      <c r="GGP64" s="45"/>
      <c r="GGQ64" s="45"/>
      <c r="GGR64" s="45"/>
      <c r="GGS64" s="45"/>
      <c r="GGT64" s="45"/>
      <c r="GGU64" s="45"/>
      <c r="GGV64" s="45"/>
      <c r="GGW64" s="45"/>
      <c r="GGX64" s="45"/>
      <c r="GGY64" s="45"/>
      <c r="GGZ64" s="45"/>
      <c r="GHA64" s="45"/>
      <c r="GHB64" s="45"/>
      <c r="GHC64" s="45"/>
      <c r="GHD64" s="45"/>
      <c r="GHE64" s="45"/>
      <c r="GHF64" s="45"/>
      <c r="GHG64" s="45"/>
      <c r="GHH64" s="45"/>
      <c r="GHI64" s="45"/>
      <c r="GHJ64" s="45"/>
      <c r="GHK64" s="45"/>
      <c r="GHL64" s="45"/>
      <c r="GHM64" s="45"/>
      <c r="GHN64" s="45"/>
      <c r="GHO64" s="45"/>
      <c r="GHP64" s="45"/>
      <c r="GHQ64" s="45"/>
      <c r="GHR64" s="45"/>
      <c r="GHS64" s="45"/>
      <c r="GHT64" s="45"/>
      <c r="GHU64" s="45"/>
      <c r="GHV64" s="45"/>
      <c r="GHW64" s="45"/>
      <c r="GHX64" s="45"/>
      <c r="GHY64" s="45"/>
      <c r="GHZ64" s="45"/>
      <c r="GIA64" s="45"/>
      <c r="GIB64" s="45"/>
      <c r="GIC64" s="45"/>
      <c r="GID64" s="45"/>
      <c r="GIE64" s="45"/>
      <c r="GIF64" s="45"/>
      <c r="GIG64" s="45"/>
      <c r="GIH64" s="45"/>
      <c r="GII64" s="45"/>
      <c r="GIJ64" s="45"/>
      <c r="GIK64" s="45"/>
      <c r="GIL64" s="45"/>
      <c r="GIM64" s="45"/>
      <c r="GIN64" s="45"/>
      <c r="GIO64" s="45"/>
      <c r="GIP64" s="45"/>
      <c r="GIQ64" s="45"/>
      <c r="GIR64" s="45"/>
      <c r="GIS64" s="45"/>
      <c r="GIT64" s="45"/>
      <c r="GIU64" s="45"/>
      <c r="GIV64" s="45"/>
      <c r="GIW64" s="45"/>
      <c r="GIX64" s="45"/>
      <c r="GIY64" s="45"/>
      <c r="GIZ64" s="45"/>
      <c r="GJA64" s="45"/>
      <c r="GJB64" s="45"/>
      <c r="GJC64" s="45"/>
      <c r="GJD64" s="45"/>
      <c r="GJE64" s="45"/>
      <c r="GJF64" s="45"/>
      <c r="GJG64" s="45"/>
      <c r="GJH64" s="45"/>
      <c r="GJI64" s="45"/>
      <c r="GJJ64" s="45"/>
      <c r="GJK64" s="45"/>
      <c r="GJL64" s="45"/>
      <c r="GJM64" s="45"/>
      <c r="GJN64" s="45"/>
      <c r="GJO64" s="45"/>
      <c r="GJP64" s="45"/>
      <c r="GJQ64" s="45"/>
      <c r="GJR64" s="45"/>
      <c r="GJS64" s="45"/>
      <c r="GJT64" s="45"/>
      <c r="GJU64" s="45"/>
      <c r="GJV64" s="45"/>
      <c r="GJW64" s="45"/>
      <c r="GJX64" s="45"/>
      <c r="GJY64" s="45"/>
      <c r="GJZ64" s="45"/>
      <c r="GKA64" s="45"/>
      <c r="GKB64" s="45"/>
      <c r="GKC64" s="45"/>
      <c r="GKD64" s="45"/>
      <c r="GKE64" s="45"/>
      <c r="GKF64" s="45"/>
      <c r="GKG64" s="45"/>
      <c r="GKH64" s="45"/>
      <c r="GKI64" s="45"/>
      <c r="GKJ64" s="45"/>
      <c r="GKK64" s="45"/>
      <c r="GKL64" s="45"/>
      <c r="GKM64" s="45"/>
      <c r="GKN64" s="45"/>
      <c r="GKO64" s="45"/>
      <c r="GKP64" s="45"/>
      <c r="GKQ64" s="45"/>
      <c r="GKR64" s="45"/>
      <c r="GKS64" s="45"/>
      <c r="GKT64" s="45"/>
      <c r="GKU64" s="45"/>
      <c r="GKV64" s="45"/>
      <c r="GKW64" s="45"/>
      <c r="GKX64" s="45"/>
      <c r="GKY64" s="45"/>
      <c r="GKZ64" s="45"/>
      <c r="GLA64" s="45"/>
      <c r="GLB64" s="45"/>
      <c r="GLC64" s="45"/>
      <c r="GLD64" s="45"/>
      <c r="GLE64" s="45"/>
      <c r="GLF64" s="45"/>
      <c r="GLG64" s="45"/>
      <c r="GLH64" s="45"/>
      <c r="GLI64" s="45"/>
      <c r="GLJ64" s="45"/>
      <c r="GLK64" s="45"/>
      <c r="GLL64" s="45"/>
      <c r="GLM64" s="45"/>
      <c r="GLN64" s="45"/>
      <c r="GLO64" s="45"/>
      <c r="GLP64" s="45"/>
      <c r="GLQ64" s="45"/>
      <c r="GLR64" s="45"/>
      <c r="GLS64" s="45"/>
      <c r="GLT64" s="45"/>
      <c r="GLU64" s="45"/>
      <c r="GLV64" s="45"/>
      <c r="GLW64" s="45"/>
      <c r="GLX64" s="45"/>
      <c r="GLY64" s="45"/>
      <c r="GLZ64" s="45"/>
      <c r="GMA64" s="45"/>
      <c r="GMB64" s="45"/>
      <c r="GMC64" s="45"/>
      <c r="GMD64" s="45"/>
      <c r="GME64" s="45"/>
      <c r="GMF64" s="45"/>
      <c r="GMG64" s="45"/>
      <c r="GMH64" s="45"/>
      <c r="GMI64" s="45"/>
      <c r="GMJ64" s="45"/>
      <c r="GMK64" s="45"/>
      <c r="GML64" s="45"/>
      <c r="GMM64" s="45"/>
      <c r="GMN64" s="45"/>
      <c r="GMO64" s="45"/>
      <c r="GMP64" s="45"/>
      <c r="GMQ64" s="45"/>
      <c r="GMR64" s="45"/>
      <c r="GMS64" s="45"/>
      <c r="GMT64" s="45"/>
      <c r="GMU64" s="45"/>
      <c r="GMV64" s="45"/>
      <c r="GMW64" s="45"/>
      <c r="GMX64" s="45"/>
      <c r="GMY64" s="45"/>
      <c r="GMZ64" s="45"/>
      <c r="GNA64" s="45"/>
      <c r="GNB64" s="45"/>
      <c r="GNC64" s="45"/>
      <c r="GND64" s="45"/>
      <c r="GNE64" s="45"/>
      <c r="GNF64" s="45"/>
      <c r="GNG64" s="45"/>
      <c r="GNH64" s="45"/>
      <c r="GNI64" s="45"/>
      <c r="GNJ64" s="45"/>
      <c r="GNK64" s="45"/>
      <c r="GNL64" s="45"/>
      <c r="GNM64" s="45"/>
      <c r="GNN64" s="45"/>
      <c r="GNO64" s="45"/>
      <c r="GNP64" s="45"/>
      <c r="GNQ64" s="45"/>
      <c r="GNR64" s="45"/>
      <c r="GNS64" s="45"/>
      <c r="GNT64" s="45"/>
      <c r="GNU64" s="45"/>
      <c r="GNV64" s="45"/>
      <c r="GNW64" s="45"/>
      <c r="GNX64" s="45"/>
      <c r="GNY64" s="45"/>
      <c r="GNZ64" s="45"/>
      <c r="GOA64" s="45"/>
      <c r="GOB64" s="45"/>
      <c r="GOC64" s="45"/>
      <c r="GOD64" s="45"/>
      <c r="GOE64" s="45"/>
      <c r="GOF64" s="45"/>
      <c r="GOG64" s="45"/>
      <c r="GOH64" s="45"/>
      <c r="GOI64" s="45"/>
      <c r="GOJ64" s="45"/>
      <c r="GOK64" s="45"/>
      <c r="GOL64" s="45"/>
      <c r="GOM64" s="45"/>
      <c r="GON64" s="45"/>
      <c r="GOO64" s="45"/>
      <c r="GOP64" s="45"/>
      <c r="GOQ64" s="45"/>
      <c r="GOR64" s="45"/>
      <c r="GOS64" s="45"/>
      <c r="GOT64" s="45"/>
      <c r="GOU64" s="45"/>
      <c r="GOV64" s="45"/>
      <c r="GOW64" s="45"/>
      <c r="GOX64" s="45"/>
      <c r="GOY64" s="45"/>
      <c r="GOZ64" s="45"/>
      <c r="GPA64" s="45"/>
      <c r="GPB64" s="45"/>
      <c r="GPC64" s="45"/>
      <c r="GPD64" s="45"/>
      <c r="GPE64" s="45"/>
      <c r="GPF64" s="45"/>
      <c r="GPG64" s="45"/>
      <c r="GPH64" s="45"/>
      <c r="GPI64" s="45"/>
      <c r="GPJ64" s="45"/>
      <c r="GPK64" s="45"/>
      <c r="GPL64" s="45"/>
      <c r="GPM64" s="45"/>
      <c r="GPN64" s="45"/>
      <c r="GPO64" s="45"/>
      <c r="GPP64" s="45"/>
      <c r="GPQ64" s="45"/>
      <c r="GPR64" s="45"/>
      <c r="GPS64" s="45"/>
      <c r="GPT64" s="45"/>
      <c r="GPU64" s="45"/>
      <c r="GPV64" s="45"/>
      <c r="GPW64" s="45"/>
      <c r="GPX64" s="45"/>
      <c r="GPY64" s="45"/>
      <c r="GPZ64" s="45"/>
      <c r="GQA64" s="45"/>
      <c r="GQB64" s="45"/>
      <c r="GQC64" s="45"/>
      <c r="GQD64" s="45"/>
      <c r="GQE64" s="45"/>
      <c r="GQF64" s="45"/>
      <c r="GQG64" s="45"/>
      <c r="GQH64" s="45"/>
      <c r="GQI64" s="45"/>
      <c r="GQJ64" s="45"/>
      <c r="GQK64" s="45"/>
      <c r="GQL64" s="45"/>
      <c r="GQM64" s="45"/>
      <c r="GQN64" s="45"/>
      <c r="GQO64" s="45"/>
      <c r="GQP64" s="45"/>
      <c r="GQQ64" s="45"/>
      <c r="GQR64" s="45"/>
      <c r="GQS64" s="45"/>
      <c r="GQT64" s="45"/>
      <c r="GQU64" s="45"/>
      <c r="GQV64" s="45"/>
      <c r="GQW64" s="45"/>
      <c r="GQX64" s="45"/>
      <c r="GQY64" s="45"/>
      <c r="GQZ64" s="45"/>
      <c r="GRA64" s="45"/>
      <c r="GRB64" s="45"/>
      <c r="GRC64" s="45"/>
      <c r="GRD64" s="45"/>
      <c r="GRE64" s="45"/>
      <c r="GRF64" s="45"/>
      <c r="GRG64" s="45"/>
      <c r="GRH64" s="45"/>
      <c r="GRI64" s="45"/>
      <c r="GRJ64" s="45"/>
      <c r="GRK64" s="45"/>
      <c r="GRL64" s="45"/>
      <c r="GRM64" s="45"/>
      <c r="GRN64" s="45"/>
      <c r="GRO64" s="45"/>
      <c r="GRP64" s="45"/>
      <c r="GRQ64" s="45"/>
      <c r="GRR64" s="45"/>
      <c r="GRS64" s="45"/>
      <c r="GRT64" s="45"/>
      <c r="GRU64" s="45"/>
      <c r="GRV64" s="45"/>
      <c r="GRW64" s="45"/>
      <c r="GRX64" s="45"/>
      <c r="GRY64" s="45"/>
      <c r="GRZ64" s="45"/>
      <c r="GSA64" s="45"/>
      <c r="GSB64" s="45"/>
      <c r="GSC64" s="45"/>
      <c r="GSD64" s="45"/>
      <c r="GSE64" s="45"/>
      <c r="GSF64" s="45"/>
      <c r="GSG64" s="45"/>
      <c r="GSH64" s="45"/>
      <c r="GSI64" s="45"/>
      <c r="GSJ64" s="45"/>
      <c r="GSK64" s="45"/>
      <c r="GSL64" s="45"/>
      <c r="GSM64" s="45"/>
      <c r="GSN64" s="45"/>
      <c r="GSO64" s="45"/>
      <c r="GSP64" s="45"/>
      <c r="GSQ64" s="45"/>
      <c r="GSR64" s="45"/>
      <c r="GSS64" s="45"/>
      <c r="GST64" s="45"/>
      <c r="GSU64" s="45"/>
      <c r="GSV64" s="45"/>
      <c r="GSW64" s="45"/>
      <c r="GSX64" s="45"/>
      <c r="GSY64" s="45"/>
      <c r="GSZ64" s="45"/>
      <c r="GTA64" s="45"/>
      <c r="GTB64" s="45"/>
      <c r="GTC64" s="45"/>
      <c r="GTD64" s="45"/>
      <c r="GTE64" s="45"/>
      <c r="GTF64" s="45"/>
      <c r="GTG64" s="45"/>
      <c r="GTH64" s="45"/>
      <c r="GTI64" s="45"/>
      <c r="GTJ64" s="45"/>
      <c r="GTK64" s="45"/>
      <c r="GTL64" s="45"/>
      <c r="GTM64" s="45"/>
      <c r="GTN64" s="45"/>
      <c r="GTO64" s="45"/>
      <c r="GTP64" s="45"/>
      <c r="GTQ64" s="45"/>
      <c r="GTR64" s="45"/>
      <c r="GTS64" s="45"/>
      <c r="GTT64" s="45"/>
      <c r="GTU64" s="45"/>
      <c r="GTV64" s="45"/>
      <c r="GTW64" s="45"/>
      <c r="GTX64" s="45"/>
      <c r="GTY64" s="45"/>
      <c r="GTZ64" s="45"/>
      <c r="GUA64" s="45"/>
      <c r="GUB64" s="45"/>
      <c r="GUC64" s="45"/>
      <c r="GUD64" s="45"/>
      <c r="GUE64" s="45"/>
      <c r="GUF64" s="45"/>
      <c r="GUG64" s="45"/>
      <c r="GUH64" s="45"/>
      <c r="GUI64" s="45"/>
      <c r="GUJ64" s="45"/>
      <c r="GUK64" s="45"/>
      <c r="GUL64" s="45"/>
      <c r="GUM64" s="45"/>
      <c r="GUN64" s="45"/>
      <c r="GUO64" s="45"/>
      <c r="GUP64" s="45"/>
      <c r="GUQ64" s="45"/>
      <c r="GUR64" s="45"/>
      <c r="GUS64" s="45"/>
      <c r="GUT64" s="45"/>
      <c r="GUU64" s="45"/>
      <c r="GUV64" s="45"/>
      <c r="GUW64" s="45"/>
      <c r="GUX64" s="45"/>
      <c r="GUY64" s="45"/>
      <c r="GUZ64" s="45"/>
      <c r="GVA64" s="45"/>
      <c r="GVB64" s="45"/>
      <c r="GVC64" s="45"/>
      <c r="GVD64" s="45"/>
      <c r="GVE64" s="45"/>
      <c r="GVF64" s="45"/>
      <c r="GVG64" s="45"/>
      <c r="GVH64" s="45"/>
      <c r="GVI64" s="45"/>
      <c r="GVJ64" s="45"/>
      <c r="GVK64" s="45"/>
      <c r="GVL64" s="45"/>
      <c r="GVM64" s="45"/>
      <c r="GVN64" s="45"/>
      <c r="GVO64" s="45"/>
      <c r="GVP64" s="45"/>
      <c r="GVQ64" s="45"/>
      <c r="GVR64" s="45"/>
      <c r="GVS64" s="45"/>
      <c r="GVT64" s="45"/>
      <c r="GVU64" s="45"/>
      <c r="GVV64" s="45"/>
      <c r="GVW64" s="45"/>
      <c r="GVX64" s="45"/>
      <c r="GVY64" s="45"/>
      <c r="GVZ64" s="45"/>
      <c r="GWA64" s="45"/>
      <c r="GWB64" s="45"/>
      <c r="GWC64" s="45"/>
      <c r="GWD64" s="45"/>
      <c r="GWE64" s="45"/>
      <c r="GWF64" s="45"/>
      <c r="GWG64" s="45"/>
      <c r="GWH64" s="45"/>
      <c r="GWI64" s="45"/>
      <c r="GWJ64" s="45"/>
      <c r="GWK64" s="45"/>
      <c r="GWL64" s="45"/>
      <c r="GWM64" s="45"/>
      <c r="GWN64" s="45"/>
      <c r="GWO64" s="45"/>
      <c r="GWP64" s="45"/>
      <c r="GWQ64" s="45"/>
      <c r="GWR64" s="45"/>
      <c r="GWS64" s="45"/>
      <c r="GWT64" s="45"/>
      <c r="GWU64" s="45"/>
      <c r="GWV64" s="45"/>
      <c r="GWW64" s="45"/>
      <c r="GWX64" s="45"/>
      <c r="GWY64" s="45"/>
      <c r="GWZ64" s="45"/>
      <c r="GXA64" s="45"/>
      <c r="GXB64" s="45"/>
      <c r="GXC64" s="45"/>
      <c r="GXD64" s="45"/>
      <c r="GXE64" s="45"/>
      <c r="GXF64" s="45"/>
      <c r="GXG64" s="45"/>
      <c r="GXH64" s="45"/>
      <c r="GXI64" s="45"/>
      <c r="GXJ64" s="45"/>
      <c r="GXK64" s="45"/>
      <c r="GXL64" s="45"/>
      <c r="GXM64" s="45"/>
      <c r="GXN64" s="45"/>
      <c r="GXO64" s="45"/>
      <c r="GXP64" s="45"/>
      <c r="GXQ64" s="45"/>
      <c r="GXR64" s="45"/>
      <c r="GXS64" s="45"/>
      <c r="GXT64" s="45"/>
      <c r="GXU64" s="45"/>
      <c r="GXV64" s="45"/>
      <c r="GXW64" s="45"/>
      <c r="GXX64" s="45"/>
      <c r="GXY64" s="45"/>
      <c r="GXZ64" s="45"/>
      <c r="GYA64" s="45"/>
      <c r="GYB64" s="45"/>
      <c r="GYC64" s="45"/>
      <c r="GYD64" s="45"/>
      <c r="GYE64" s="45"/>
      <c r="GYF64" s="45"/>
      <c r="GYG64" s="45"/>
      <c r="GYH64" s="45"/>
      <c r="GYI64" s="45"/>
      <c r="GYJ64" s="45"/>
      <c r="GYK64" s="45"/>
      <c r="GYL64" s="45"/>
      <c r="GYM64" s="45"/>
      <c r="GYN64" s="45"/>
      <c r="GYO64" s="45"/>
      <c r="GYP64" s="45"/>
      <c r="GYQ64" s="45"/>
      <c r="GYR64" s="45"/>
      <c r="GYS64" s="45"/>
      <c r="GYT64" s="45"/>
      <c r="GYU64" s="45"/>
      <c r="GYV64" s="45"/>
      <c r="GYW64" s="45"/>
      <c r="GYX64" s="45"/>
      <c r="GYY64" s="45"/>
      <c r="GYZ64" s="45"/>
      <c r="GZA64" s="45"/>
      <c r="GZB64" s="45"/>
      <c r="GZC64" s="45"/>
      <c r="GZD64" s="45"/>
      <c r="GZE64" s="45"/>
      <c r="GZF64" s="45"/>
      <c r="GZG64" s="45"/>
      <c r="GZH64" s="45"/>
      <c r="GZI64" s="45"/>
      <c r="GZJ64" s="45"/>
      <c r="GZK64" s="45"/>
      <c r="GZL64" s="45"/>
      <c r="GZM64" s="45"/>
      <c r="GZN64" s="45"/>
      <c r="GZO64" s="45"/>
      <c r="GZP64" s="45"/>
      <c r="GZQ64" s="45"/>
      <c r="GZR64" s="45"/>
      <c r="GZS64" s="45"/>
      <c r="GZT64" s="45"/>
      <c r="GZU64" s="45"/>
      <c r="GZV64" s="45"/>
      <c r="GZW64" s="45"/>
      <c r="GZX64" s="45"/>
      <c r="GZY64" s="45"/>
      <c r="GZZ64" s="45"/>
      <c r="HAA64" s="45"/>
      <c r="HAB64" s="45"/>
      <c r="HAC64" s="45"/>
      <c r="HAD64" s="45"/>
      <c r="HAE64" s="45"/>
      <c r="HAF64" s="45"/>
      <c r="HAG64" s="45"/>
      <c r="HAH64" s="45"/>
      <c r="HAI64" s="45"/>
      <c r="HAJ64" s="45"/>
      <c r="HAK64" s="45"/>
      <c r="HAL64" s="45"/>
      <c r="HAM64" s="45"/>
      <c r="HAN64" s="45"/>
      <c r="HAO64" s="45"/>
      <c r="HAP64" s="45"/>
      <c r="HAQ64" s="45"/>
      <c r="HAR64" s="45"/>
      <c r="HAS64" s="45"/>
      <c r="HAT64" s="45"/>
      <c r="HAU64" s="45"/>
      <c r="HAV64" s="45"/>
      <c r="HAW64" s="45"/>
      <c r="HAX64" s="45"/>
      <c r="HAY64" s="45"/>
      <c r="HAZ64" s="45"/>
      <c r="HBA64" s="45"/>
      <c r="HBB64" s="45"/>
      <c r="HBC64" s="45"/>
      <c r="HBD64" s="45"/>
      <c r="HBE64" s="45"/>
      <c r="HBF64" s="45"/>
      <c r="HBG64" s="45"/>
      <c r="HBH64" s="45"/>
      <c r="HBI64" s="45"/>
      <c r="HBJ64" s="45"/>
      <c r="HBK64" s="45"/>
      <c r="HBL64" s="45"/>
      <c r="HBM64" s="45"/>
      <c r="HBN64" s="45"/>
      <c r="HBO64" s="45"/>
      <c r="HBP64" s="45"/>
      <c r="HBQ64" s="45"/>
      <c r="HBR64" s="45"/>
      <c r="HBS64" s="45"/>
      <c r="HBT64" s="45"/>
      <c r="HBU64" s="45"/>
      <c r="HBV64" s="45"/>
      <c r="HBW64" s="45"/>
      <c r="HBX64" s="45"/>
      <c r="HBY64" s="45"/>
      <c r="HBZ64" s="45"/>
      <c r="HCA64" s="45"/>
      <c r="HCB64" s="45"/>
      <c r="HCC64" s="45"/>
      <c r="HCD64" s="45"/>
      <c r="HCE64" s="45"/>
      <c r="HCF64" s="45"/>
      <c r="HCG64" s="45"/>
      <c r="HCH64" s="45"/>
      <c r="HCI64" s="45"/>
      <c r="HCJ64" s="45"/>
      <c r="HCK64" s="45"/>
      <c r="HCL64" s="45"/>
      <c r="HCM64" s="45"/>
      <c r="HCN64" s="45"/>
      <c r="HCO64" s="45"/>
      <c r="HCP64" s="45"/>
      <c r="HCQ64" s="45"/>
      <c r="HCR64" s="45"/>
      <c r="HCS64" s="45"/>
      <c r="HCT64" s="45"/>
      <c r="HCU64" s="45"/>
      <c r="HCV64" s="45"/>
      <c r="HCW64" s="45"/>
      <c r="HCX64" s="45"/>
      <c r="HCY64" s="45"/>
      <c r="HCZ64" s="45"/>
      <c r="HDA64" s="45"/>
      <c r="HDB64" s="45"/>
      <c r="HDC64" s="45"/>
      <c r="HDD64" s="45"/>
      <c r="HDE64" s="45"/>
      <c r="HDF64" s="45"/>
      <c r="HDG64" s="45"/>
      <c r="HDH64" s="45"/>
      <c r="HDI64" s="45"/>
      <c r="HDJ64" s="45"/>
      <c r="HDK64" s="45"/>
      <c r="HDL64" s="45"/>
      <c r="HDM64" s="45"/>
      <c r="HDN64" s="45"/>
      <c r="HDO64" s="45"/>
      <c r="HDP64" s="45"/>
      <c r="HDQ64" s="45"/>
      <c r="HDR64" s="45"/>
      <c r="HDS64" s="45"/>
      <c r="HDT64" s="45"/>
      <c r="HDU64" s="45"/>
      <c r="HDV64" s="45"/>
      <c r="HDW64" s="45"/>
      <c r="HDX64" s="45"/>
      <c r="HDY64" s="45"/>
      <c r="HDZ64" s="45"/>
      <c r="HEA64" s="45"/>
      <c r="HEB64" s="45"/>
      <c r="HEC64" s="45"/>
      <c r="HED64" s="45"/>
      <c r="HEE64" s="45"/>
      <c r="HEF64" s="45"/>
      <c r="HEG64" s="45"/>
      <c r="HEH64" s="45"/>
      <c r="HEI64" s="45"/>
      <c r="HEJ64" s="45"/>
      <c r="HEK64" s="45"/>
      <c r="HEL64" s="45"/>
      <c r="HEM64" s="45"/>
      <c r="HEN64" s="45"/>
      <c r="HEO64" s="45"/>
      <c r="HEP64" s="45"/>
      <c r="HEQ64" s="45"/>
      <c r="HER64" s="45"/>
      <c r="HES64" s="45"/>
      <c r="HET64" s="45"/>
      <c r="HEU64" s="45"/>
      <c r="HEV64" s="45"/>
      <c r="HEW64" s="45"/>
      <c r="HEX64" s="45"/>
      <c r="HEY64" s="45"/>
      <c r="HEZ64" s="45"/>
      <c r="HFA64" s="45"/>
      <c r="HFB64" s="45"/>
      <c r="HFC64" s="45"/>
      <c r="HFD64" s="45"/>
      <c r="HFE64" s="45"/>
      <c r="HFF64" s="45"/>
      <c r="HFG64" s="45"/>
      <c r="HFH64" s="45"/>
      <c r="HFI64" s="45"/>
      <c r="HFJ64" s="45"/>
      <c r="HFK64" s="45"/>
      <c r="HFL64" s="45"/>
      <c r="HFM64" s="45"/>
      <c r="HFN64" s="45"/>
      <c r="HFO64" s="45"/>
      <c r="HFP64" s="45"/>
      <c r="HFQ64" s="45"/>
      <c r="HFR64" s="45"/>
      <c r="HFS64" s="45"/>
      <c r="HFT64" s="45"/>
      <c r="HFU64" s="45"/>
      <c r="HFV64" s="45"/>
      <c r="HFW64" s="45"/>
      <c r="HFX64" s="45"/>
      <c r="HFY64" s="45"/>
      <c r="HFZ64" s="45"/>
      <c r="HGA64" s="45"/>
      <c r="HGB64" s="45"/>
      <c r="HGC64" s="45"/>
      <c r="HGD64" s="45"/>
      <c r="HGE64" s="45"/>
      <c r="HGF64" s="45"/>
      <c r="HGG64" s="45"/>
      <c r="HGH64" s="45"/>
      <c r="HGI64" s="45"/>
      <c r="HGJ64" s="45"/>
      <c r="HGK64" s="45"/>
      <c r="HGL64" s="45"/>
      <c r="HGM64" s="45"/>
      <c r="HGN64" s="45"/>
      <c r="HGO64" s="45"/>
      <c r="HGP64" s="45"/>
      <c r="HGQ64" s="45"/>
      <c r="HGR64" s="45"/>
      <c r="HGS64" s="45"/>
      <c r="HGT64" s="45"/>
      <c r="HGU64" s="45"/>
      <c r="HGV64" s="45"/>
      <c r="HGW64" s="45"/>
      <c r="HGX64" s="45"/>
      <c r="HGY64" s="45"/>
      <c r="HGZ64" s="45"/>
      <c r="HHA64" s="45"/>
      <c r="HHB64" s="45"/>
      <c r="HHC64" s="45"/>
      <c r="HHD64" s="45"/>
      <c r="HHE64" s="45"/>
      <c r="HHF64" s="45"/>
      <c r="HHG64" s="45"/>
      <c r="HHH64" s="45"/>
      <c r="HHI64" s="45"/>
      <c r="HHJ64" s="45"/>
      <c r="HHK64" s="45"/>
      <c r="HHL64" s="45"/>
      <c r="HHM64" s="45"/>
      <c r="HHN64" s="45"/>
      <c r="HHO64" s="45"/>
      <c r="HHP64" s="45"/>
      <c r="HHQ64" s="45"/>
      <c r="HHR64" s="45"/>
      <c r="HHS64" s="45"/>
      <c r="HHT64" s="45"/>
      <c r="HHU64" s="45"/>
      <c r="HHV64" s="45"/>
      <c r="HHW64" s="45"/>
      <c r="HHX64" s="45"/>
      <c r="HHY64" s="45"/>
      <c r="HHZ64" s="45"/>
      <c r="HIA64" s="45"/>
      <c r="HIB64" s="45"/>
      <c r="HIC64" s="45"/>
      <c r="HID64" s="45"/>
      <c r="HIE64" s="45"/>
      <c r="HIF64" s="45"/>
      <c r="HIG64" s="45"/>
      <c r="HIH64" s="45"/>
      <c r="HII64" s="45"/>
      <c r="HIJ64" s="45"/>
      <c r="HIK64" s="45"/>
      <c r="HIL64" s="45"/>
      <c r="HIM64" s="45"/>
      <c r="HIN64" s="45"/>
      <c r="HIO64" s="45"/>
      <c r="HIP64" s="45"/>
      <c r="HIQ64" s="45"/>
      <c r="HIR64" s="45"/>
      <c r="HIS64" s="45"/>
      <c r="HIT64" s="45"/>
      <c r="HIU64" s="45"/>
      <c r="HIV64" s="45"/>
      <c r="HIW64" s="45"/>
      <c r="HIX64" s="45"/>
      <c r="HIY64" s="45"/>
      <c r="HIZ64" s="45"/>
      <c r="HJA64" s="45"/>
      <c r="HJB64" s="45"/>
      <c r="HJC64" s="45"/>
      <c r="HJD64" s="45"/>
      <c r="HJE64" s="45"/>
      <c r="HJF64" s="45"/>
      <c r="HJG64" s="45"/>
      <c r="HJH64" s="45"/>
      <c r="HJI64" s="45"/>
      <c r="HJJ64" s="45"/>
      <c r="HJK64" s="45"/>
      <c r="HJL64" s="45"/>
      <c r="HJM64" s="45"/>
      <c r="HJN64" s="45"/>
      <c r="HJO64" s="45"/>
      <c r="HJP64" s="45"/>
      <c r="HJQ64" s="45"/>
      <c r="HJR64" s="45"/>
      <c r="HJS64" s="45"/>
      <c r="HJT64" s="45"/>
      <c r="HJU64" s="45"/>
      <c r="HJV64" s="45"/>
      <c r="HJW64" s="45"/>
      <c r="HJX64" s="45"/>
      <c r="HJY64" s="45"/>
      <c r="HJZ64" s="45"/>
      <c r="HKA64" s="45"/>
      <c r="HKB64" s="45"/>
      <c r="HKC64" s="45"/>
      <c r="HKD64" s="45"/>
      <c r="HKE64" s="45"/>
      <c r="HKF64" s="45"/>
      <c r="HKG64" s="45"/>
      <c r="HKH64" s="45"/>
      <c r="HKI64" s="45"/>
      <c r="HKJ64" s="45"/>
      <c r="HKK64" s="45"/>
      <c r="HKL64" s="45"/>
      <c r="HKM64" s="45"/>
      <c r="HKN64" s="45"/>
      <c r="HKO64" s="45"/>
      <c r="HKP64" s="45"/>
      <c r="HKQ64" s="45"/>
      <c r="HKR64" s="45"/>
      <c r="HKS64" s="45"/>
      <c r="HKT64" s="45"/>
      <c r="HKU64" s="45"/>
      <c r="HKV64" s="45"/>
      <c r="HKW64" s="45"/>
      <c r="HKX64" s="45"/>
      <c r="HKY64" s="45"/>
      <c r="HKZ64" s="45"/>
      <c r="HLA64" s="45"/>
      <c r="HLB64" s="45"/>
      <c r="HLC64" s="45"/>
      <c r="HLD64" s="45"/>
      <c r="HLE64" s="45"/>
      <c r="HLF64" s="45"/>
      <c r="HLG64" s="45"/>
      <c r="HLH64" s="45"/>
      <c r="HLI64" s="45"/>
      <c r="HLJ64" s="45"/>
      <c r="HLK64" s="45"/>
      <c r="HLL64" s="45"/>
      <c r="HLM64" s="45"/>
      <c r="HLN64" s="45"/>
      <c r="HLO64" s="45"/>
      <c r="HLP64" s="45"/>
      <c r="HLQ64" s="45"/>
      <c r="HLR64" s="45"/>
      <c r="HLS64" s="45"/>
      <c r="HLT64" s="45"/>
      <c r="HLU64" s="45"/>
      <c r="HLV64" s="45"/>
      <c r="HLW64" s="45"/>
      <c r="HLX64" s="45"/>
      <c r="HLY64" s="45"/>
      <c r="HLZ64" s="45"/>
      <c r="HMA64" s="45"/>
      <c r="HMB64" s="45"/>
      <c r="HMC64" s="45"/>
      <c r="HMD64" s="45"/>
      <c r="HME64" s="45"/>
      <c r="HMF64" s="45"/>
      <c r="HMG64" s="45"/>
      <c r="HMH64" s="45"/>
      <c r="HMI64" s="45"/>
      <c r="HMJ64" s="45"/>
      <c r="HMK64" s="45"/>
      <c r="HML64" s="45"/>
      <c r="HMM64" s="45"/>
      <c r="HMN64" s="45"/>
      <c r="HMO64" s="45"/>
      <c r="HMP64" s="45"/>
      <c r="HMQ64" s="45"/>
      <c r="HMR64" s="45"/>
      <c r="HMS64" s="45"/>
      <c r="HMT64" s="45"/>
      <c r="HMU64" s="45"/>
      <c r="HMV64" s="45"/>
      <c r="HMW64" s="45"/>
      <c r="HMX64" s="45"/>
      <c r="HMY64" s="45"/>
      <c r="HMZ64" s="45"/>
      <c r="HNA64" s="45"/>
      <c r="HNB64" s="45"/>
      <c r="HNC64" s="45"/>
      <c r="HND64" s="45"/>
      <c r="HNE64" s="45"/>
      <c r="HNF64" s="45"/>
      <c r="HNG64" s="45"/>
      <c r="HNH64" s="45"/>
      <c r="HNI64" s="45"/>
      <c r="HNJ64" s="45"/>
      <c r="HNK64" s="45"/>
      <c r="HNL64" s="45"/>
      <c r="HNM64" s="45"/>
      <c r="HNN64" s="45"/>
      <c r="HNO64" s="45"/>
      <c r="HNP64" s="45"/>
      <c r="HNQ64" s="45"/>
      <c r="HNR64" s="45"/>
      <c r="HNS64" s="45"/>
      <c r="HNT64" s="45"/>
      <c r="HNU64" s="45"/>
      <c r="HNV64" s="45"/>
      <c r="HNW64" s="45"/>
      <c r="HNX64" s="45"/>
      <c r="HNY64" s="45"/>
      <c r="HNZ64" s="45"/>
      <c r="HOA64" s="45"/>
      <c r="HOB64" s="45"/>
      <c r="HOC64" s="45"/>
      <c r="HOD64" s="45"/>
      <c r="HOE64" s="45"/>
      <c r="HOF64" s="45"/>
      <c r="HOG64" s="45"/>
      <c r="HOH64" s="45"/>
      <c r="HOI64" s="45"/>
      <c r="HOJ64" s="45"/>
      <c r="HOK64" s="45"/>
      <c r="HOL64" s="45"/>
      <c r="HOM64" s="45"/>
      <c r="HON64" s="45"/>
      <c r="HOO64" s="45"/>
      <c r="HOP64" s="45"/>
      <c r="HOQ64" s="45"/>
      <c r="HOR64" s="45"/>
      <c r="HOS64" s="45"/>
      <c r="HOT64" s="45"/>
      <c r="HOU64" s="45"/>
      <c r="HOV64" s="45"/>
      <c r="HOW64" s="45"/>
      <c r="HOX64" s="45"/>
      <c r="HOY64" s="45"/>
      <c r="HOZ64" s="45"/>
      <c r="HPA64" s="45"/>
      <c r="HPB64" s="45"/>
      <c r="HPC64" s="45"/>
      <c r="HPD64" s="45"/>
      <c r="HPE64" s="45"/>
      <c r="HPF64" s="45"/>
      <c r="HPG64" s="45"/>
      <c r="HPH64" s="45"/>
      <c r="HPI64" s="45"/>
      <c r="HPJ64" s="45"/>
      <c r="HPK64" s="45"/>
      <c r="HPL64" s="45"/>
      <c r="HPM64" s="45"/>
      <c r="HPN64" s="45"/>
      <c r="HPO64" s="45"/>
      <c r="HPP64" s="45"/>
      <c r="HPQ64" s="45"/>
      <c r="HPR64" s="45"/>
      <c r="HPS64" s="45"/>
      <c r="HPT64" s="45"/>
      <c r="HPU64" s="45"/>
      <c r="HPV64" s="45"/>
      <c r="HPW64" s="45"/>
      <c r="HPX64" s="45"/>
      <c r="HPY64" s="45"/>
      <c r="HPZ64" s="45"/>
      <c r="HQA64" s="45"/>
      <c r="HQB64" s="45"/>
      <c r="HQC64" s="45"/>
      <c r="HQD64" s="45"/>
      <c r="HQE64" s="45"/>
      <c r="HQF64" s="45"/>
      <c r="HQG64" s="45"/>
      <c r="HQH64" s="45"/>
      <c r="HQI64" s="45"/>
      <c r="HQJ64" s="45"/>
      <c r="HQK64" s="45"/>
      <c r="HQL64" s="45"/>
      <c r="HQM64" s="45"/>
      <c r="HQN64" s="45"/>
      <c r="HQO64" s="45"/>
      <c r="HQP64" s="45"/>
      <c r="HQQ64" s="45"/>
      <c r="HQR64" s="45"/>
      <c r="HQS64" s="45"/>
      <c r="HQT64" s="45"/>
      <c r="HQU64" s="45"/>
      <c r="HQV64" s="45"/>
      <c r="HQW64" s="45"/>
      <c r="HQX64" s="45"/>
      <c r="HQY64" s="45"/>
      <c r="HQZ64" s="45"/>
      <c r="HRA64" s="45"/>
      <c r="HRB64" s="45"/>
      <c r="HRC64" s="45"/>
      <c r="HRD64" s="45"/>
      <c r="HRE64" s="45"/>
      <c r="HRF64" s="45"/>
      <c r="HRG64" s="45"/>
      <c r="HRH64" s="45"/>
      <c r="HRI64" s="45"/>
      <c r="HRJ64" s="45"/>
      <c r="HRK64" s="45"/>
      <c r="HRL64" s="45"/>
      <c r="HRM64" s="45"/>
      <c r="HRN64" s="45"/>
      <c r="HRO64" s="45"/>
      <c r="HRP64" s="45"/>
      <c r="HRQ64" s="45"/>
      <c r="HRR64" s="45"/>
      <c r="HRS64" s="45"/>
      <c r="HRT64" s="45"/>
      <c r="HRU64" s="45"/>
      <c r="HRV64" s="45"/>
      <c r="HRW64" s="45"/>
      <c r="HRX64" s="45"/>
      <c r="HRY64" s="45"/>
      <c r="HRZ64" s="45"/>
      <c r="HSA64" s="45"/>
      <c r="HSB64" s="45"/>
      <c r="HSC64" s="45"/>
      <c r="HSD64" s="45"/>
      <c r="HSE64" s="45"/>
      <c r="HSF64" s="45"/>
      <c r="HSG64" s="45"/>
      <c r="HSH64" s="45"/>
      <c r="HSI64" s="45"/>
      <c r="HSJ64" s="45"/>
      <c r="HSK64" s="45"/>
      <c r="HSL64" s="45"/>
      <c r="HSM64" s="45"/>
      <c r="HSN64" s="45"/>
      <c r="HSO64" s="45"/>
      <c r="HSP64" s="45"/>
      <c r="HSQ64" s="45"/>
      <c r="HSR64" s="45"/>
      <c r="HSS64" s="45"/>
      <c r="HST64" s="45"/>
      <c r="HSU64" s="45"/>
      <c r="HSV64" s="45"/>
      <c r="HSW64" s="45"/>
      <c r="HSX64" s="45"/>
      <c r="HSY64" s="45"/>
      <c r="HSZ64" s="45"/>
      <c r="HTA64" s="45"/>
      <c r="HTB64" s="45"/>
      <c r="HTC64" s="45"/>
      <c r="HTD64" s="45"/>
      <c r="HTE64" s="45"/>
      <c r="HTF64" s="45"/>
      <c r="HTG64" s="45"/>
      <c r="HTH64" s="45"/>
      <c r="HTI64" s="45"/>
      <c r="HTJ64" s="45"/>
      <c r="HTK64" s="45"/>
      <c r="HTL64" s="45"/>
      <c r="HTM64" s="45"/>
      <c r="HTN64" s="45"/>
      <c r="HTO64" s="45"/>
      <c r="HTP64" s="45"/>
      <c r="HTQ64" s="45"/>
      <c r="HTR64" s="45"/>
      <c r="HTS64" s="45"/>
      <c r="HTT64" s="45"/>
      <c r="HTU64" s="45"/>
      <c r="HTV64" s="45"/>
      <c r="HTW64" s="45"/>
      <c r="HTX64" s="45"/>
      <c r="HTY64" s="45"/>
      <c r="HTZ64" s="45"/>
      <c r="HUA64" s="45"/>
      <c r="HUB64" s="45"/>
      <c r="HUC64" s="45"/>
      <c r="HUD64" s="45"/>
      <c r="HUE64" s="45"/>
      <c r="HUF64" s="45"/>
      <c r="HUG64" s="45"/>
      <c r="HUH64" s="45"/>
      <c r="HUI64" s="45"/>
      <c r="HUJ64" s="45"/>
      <c r="HUK64" s="45"/>
      <c r="HUL64" s="45"/>
      <c r="HUM64" s="45"/>
      <c r="HUN64" s="45"/>
      <c r="HUO64" s="45"/>
      <c r="HUP64" s="45"/>
      <c r="HUQ64" s="45"/>
      <c r="HUR64" s="45"/>
      <c r="HUS64" s="45"/>
      <c r="HUT64" s="45"/>
      <c r="HUU64" s="45"/>
      <c r="HUV64" s="45"/>
      <c r="HUW64" s="45"/>
      <c r="HUX64" s="45"/>
      <c r="HUY64" s="45"/>
      <c r="HUZ64" s="45"/>
      <c r="HVA64" s="45"/>
      <c r="HVB64" s="45"/>
      <c r="HVC64" s="45"/>
      <c r="HVD64" s="45"/>
      <c r="HVE64" s="45"/>
      <c r="HVF64" s="45"/>
      <c r="HVG64" s="45"/>
      <c r="HVH64" s="45"/>
      <c r="HVI64" s="45"/>
      <c r="HVJ64" s="45"/>
      <c r="HVK64" s="45"/>
      <c r="HVL64" s="45"/>
      <c r="HVM64" s="45"/>
      <c r="HVN64" s="45"/>
      <c r="HVO64" s="45"/>
      <c r="HVP64" s="45"/>
      <c r="HVQ64" s="45"/>
      <c r="HVR64" s="45"/>
      <c r="HVS64" s="45"/>
      <c r="HVT64" s="45"/>
      <c r="HVU64" s="45"/>
      <c r="HVV64" s="45"/>
      <c r="HVW64" s="45"/>
      <c r="HVX64" s="45"/>
      <c r="HVY64" s="45"/>
      <c r="HVZ64" s="45"/>
      <c r="HWA64" s="45"/>
      <c r="HWB64" s="45"/>
      <c r="HWC64" s="45"/>
      <c r="HWD64" s="45"/>
      <c r="HWE64" s="45"/>
      <c r="HWF64" s="45"/>
      <c r="HWG64" s="45"/>
      <c r="HWH64" s="45"/>
      <c r="HWI64" s="45"/>
      <c r="HWJ64" s="45"/>
      <c r="HWK64" s="45"/>
      <c r="HWL64" s="45"/>
      <c r="HWM64" s="45"/>
      <c r="HWN64" s="45"/>
      <c r="HWO64" s="45"/>
      <c r="HWP64" s="45"/>
      <c r="HWQ64" s="45"/>
      <c r="HWR64" s="45"/>
      <c r="HWS64" s="45"/>
      <c r="HWT64" s="45"/>
      <c r="HWU64" s="45"/>
      <c r="HWV64" s="45"/>
      <c r="HWW64" s="45"/>
      <c r="HWX64" s="45"/>
      <c r="HWY64" s="45"/>
      <c r="HWZ64" s="45"/>
      <c r="HXA64" s="45"/>
      <c r="HXB64" s="45"/>
      <c r="HXC64" s="45"/>
      <c r="HXD64" s="45"/>
      <c r="HXE64" s="45"/>
      <c r="HXF64" s="45"/>
      <c r="HXG64" s="45"/>
      <c r="HXH64" s="45"/>
      <c r="HXI64" s="45"/>
      <c r="HXJ64" s="45"/>
      <c r="HXK64" s="45"/>
      <c r="HXL64" s="45"/>
      <c r="HXM64" s="45"/>
      <c r="HXN64" s="45"/>
      <c r="HXO64" s="45"/>
      <c r="HXP64" s="45"/>
      <c r="HXQ64" s="45"/>
      <c r="HXR64" s="45"/>
      <c r="HXS64" s="45"/>
      <c r="HXT64" s="45"/>
      <c r="HXU64" s="45"/>
      <c r="HXV64" s="45"/>
      <c r="HXW64" s="45"/>
      <c r="HXX64" s="45"/>
      <c r="HXY64" s="45"/>
      <c r="HXZ64" s="45"/>
      <c r="HYA64" s="45"/>
      <c r="HYB64" s="45"/>
      <c r="HYC64" s="45"/>
      <c r="HYD64" s="45"/>
      <c r="HYE64" s="45"/>
      <c r="HYF64" s="45"/>
      <c r="HYG64" s="45"/>
      <c r="HYH64" s="45"/>
      <c r="HYI64" s="45"/>
      <c r="HYJ64" s="45"/>
      <c r="HYK64" s="45"/>
      <c r="HYL64" s="45"/>
      <c r="HYM64" s="45"/>
      <c r="HYN64" s="45"/>
      <c r="HYO64" s="45"/>
      <c r="HYP64" s="45"/>
      <c r="HYQ64" s="45"/>
      <c r="HYR64" s="45"/>
      <c r="HYS64" s="45"/>
      <c r="HYT64" s="45"/>
      <c r="HYU64" s="45"/>
      <c r="HYV64" s="45"/>
      <c r="HYW64" s="45"/>
      <c r="HYX64" s="45"/>
      <c r="HYY64" s="45"/>
      <c r="HYZ64" s="45"/>
      <c r="HZA64" s="45"/>
      <c r="HZB64" s="45"/>
      <c r="HZC64" s="45"/>
      <c r="HZD64" s="45"/>
      <c r="HZE64" s="45"/>
      <c r="HZF64" s="45"/>
      <c r="HZG64" s="45"/>
      <c r="HZH64" s="45"/>
      <c r="HZI64" s="45"/>
      <c r="HZJ64" s="45"/>
      <c r="HZK64" s="45"/>
      <c r="HZL64" s="45"/>
      <c r="HZM64" s="45"/>
      <c r="HZN64" s="45"/>
      <c r="HZO64" s="45"/>
      <c r="HZP64" s="45"/>
      <c r="HZQ64" s="45"/>
      <c r="HZR64" s="45"/>
      <c r="HZS64" s="45"/>
      <c r="HZT64" s="45"/>
      <c r="HZU64" s="45"/>
      <c r="HZV64" s="45"/>
      <c r="HZW64" s="45"/>
      <c r="HZX64" s="45"/>
      <c r="HZY64" s="45"/>
      <c r="HZZ64" s="45"/>
      <c r="IAA64" s="45"/>
      <c r="IAB64" s="45"/>
      <c r="IAC64" s="45"/>
      <c r="IAD64" s="45"/>
      <c r="IAE64" s="45"/>
      <c r="IAF64" s="45"/>
      <c r="IAG64" s="45"/>
      <c r="IAH64" s="45"/>
      <c r="IAI64" s="45"/>
      <c r="IAJ64" s="45"/>
      <c r="IAK64" s="45"/>
      <c r="IAL64" s="45"/>
      <c r="IAM64" s="45"/>
      <c r="IAN64" s="45"/>
      <c r="IAO64" s="45"/>
      <c r="IAP64" s="45"/>
      <c r="IAQ64" s="45"/>
      <c r="IAR64" s="45"/>
      <c r="IAS64" s="45"/>
      <c r="IAT64" s="45"/>
      <c r="IAU64" s="45"/>
      <c r="IAV64" s="45"/>
      <c r="IAW64" s="45"/>
      <c r="IAX64" s="45"/>
      <c r="IAY64" s="45"/>
      <c r="IAZ64" s="45"/>
      <c r="IBA64" s="45"/>
      <c r="IBB64" s="45"/>
      <c r="IBC64" s="45"/>
      <c r="IBD64" s="45"/>
      <c r="IBE64" s="45"/>
      <c r="IBF64" s="45"/>
      <c r="IBG64" s="45"/>
      <c r="IBH64" s="45"/>
      <c r="IBI64" s="45"/>
      <c r="IBJ64" s="45"/>
      <c r="IBK64" s="45"/>
      <c r="IBL64" s="45"/>
      <c r="IBM64" s="45"/>
      <c r="IBN64" s="45"/>
      <c r="IBO64" s="45"/>
      <c r="IBP64" s="45"/>
      <c r="IBQ64" s="45"/>
      <c r="IBR64" s="45"/>
      <c r="IBS64" s="45"/>
      <c r="IBT64" s="45"/>
      <c r="IBU64" s="45"/>
      <c r="IBV64" s="45"/>
      <c r="IBW64" s="45"/>
      <c r="IBX64" s="45"/>
      <c r="IBY64" s="45"/>
      <c r="IBZ64" s="45"/>
      <c r="ICA64" s="45"/>
      <c r="ICB64" s="45"/>
      <c r="ICC64" s="45"/>
      <c r="ICD64" s="45"/>
      <c r="ICE64" s="45"/>
      <c r="ICF64" s="45"/>
      <c r="ICG64" s="45"/>
      <c r="ICH64" s="45"/>
      <c r="ICI64" s="45"/>
      <c r="ICJ64" s="45"/>
      <c r="ICK64" s="45"/>
      <c r="ICL64" s="45"/>
      <c r="ICM64" s="45"/>
      <c r="ICN64" s="45"/>
      <c r="ICO64" s="45"/>
      <c r="ICP64" s="45"/>
      <c r="ICQ64" s="45"/>
      <c r="ICR64" s="45"/>
      <c r="ICS64" s="45"/>
      <c r="ICT64" s="45"/>
      <c r="ICU64" s="45"/>
      <c r="ICV64" s="45"/>
      <c r="ICW64" s="45"/>
      <c r="ICX64" s="45"/>
      <c r="ICY64" s="45"/>
      <c r="ICZ64" s="45"/>
      <c r="IDA64" s="45"/>
      <c r="IDB64" s="45"/>
      <c r="IDC64" s="45"/>
      <c r="IDD64" s="45"/>
      <c r="IDE64" s="45"/>
      <c r="IDF64" s="45"/>
      <c r="IDG64" s="45"/>
      <c r="IDH64" s="45"/>
      <c r="IDI64" s="45"/>
      <c r="IDJ64" s="45"/>
      <c r="IDK64" s="45"/>
      <c r="IDL64" s="45"/>
      <c r="IDM64" s="45"/>
      <c r="IDN64" s="45"/>
      <c r="IDO64" s="45"/>
      <c r="IDP64" s="45"/>
      <c r="IDQ64" s="45"/>
      <c r="IDR64" s="45"/>
      <c r="IDS64" s="45"/>
      <c r="IDT64" s="45"/>
      <c r="IDU64" s="45"/>
      <c r="IDV64" s="45"/>
      <c r="IDW64" s="45"/>
      <c r="IDX64" s="45"/>
      <c r="IDY64" s="45"/>
      <c r="IDZ64" s="45"/>
      <c r="IEA64" s="45"/>
      <c r="IEB64" s="45"/>
      <c r="IEC64" s="45"/>
      <c r="IED64" s="45"/>
      <c r="IEE64" s="45"/>
      <c r="IEF64" s="45"/>
      <c r="IEG64" s="45"/>
      <c r="IEH64" s="45"/>
      <c r="IEI64" s="45"/>
      <c r="IEJ64" s="45"/>
      <c r="IEK64" s="45"/>
      <c r="IEL64" s="45"/>
      <c r="IEM64" s="45"/>
      <c r="IEN64" s="45"/>
      <c r="IEO64" s="45"/>
      <c r="IEP64" s="45"/>
      <c r="IEQ64" s="45"/>
      <c r="IER64" s="45"/>
      <c r="IES64" s="45"/>
      <c r="IET64" s="45"/>
      <c r="IEU64" s="45"/>
      <c r="IEV64" s="45"/>
      <c r="IEW64" s="45"/>
      <c r="IEX64" s="45"/>
      <c r="IEY64" s="45"/>
      <c r="IEZ64" s="45"/>
      <c r="IFA64" s="45"/>
      <c r="IFB64" s="45"/>
      <c r="IFC64" s="45"/>
      <c r="IFD64" s="45"/>
      <c r="IFE64" s="45"/>
      <c r="IFF64" s="45"/>
      <c r="IFG64" s="45"/>
      <c r="IFH64" s="45"/>
      <c r="IFI64" s="45"/>
      <c r="IFJ64" s="45"/>
      <c r="IFK64" s="45"/>
      <c r="IFL64" s="45"/>
      <c r="IFM64" s="45"/>
      <c r="IFN64" s="45"/>
      <c r="IFO64" s="45"/>
      <c r="IFP64" s="45"/>
      <c r="IFQ64" s="45"/>
      <c r="IFR64" s="45"/>
      <c r="IFS64" s="45"/>
      <c r="IFT64" s="45"/>
      <c r="IFU64" s="45"/>
      <c r="IFV64" s="45"/>
      <c r="IFW64" s="45"/>
      <c r="IFX64" s="45"/>
      <c r="IFY64" s="45"/>
      <c r="IFZ64" s="45"/>
      <c r="IGA64" s="45"/>
      <c r="IGB64" s="45"/>
      <c r="IGC64" s="45"/>
      <c r="IGD64" s="45"/>
      <c r="IGE64" s="45"/>
      <c r="IGF64" s="45"/>
      <c r="IGG64" s="45"/>
      <c r="IGH64" s="45"/>
      <c r="IGI64" s="45"/>
      <c r="IGJ64" s="45"/>
      <c r="IGK64" s="45"/>
      <c r="IGL64" s="45"/>
      <c r="IGM64" s="45"/>
      <c r="IGN64" s="45"/>
      <c r="IGO64" s="45"/>
      <c r="IGP64" s="45"/>
      <c r="IGQ64" s="45"/>
      <c r="IGR64" s="45"/>
      <c r="IGS64" s="45"/>
      <c r="IGT64" s="45"/>
      <c r="IGU64" s="45"/>
      <c r="IGV64" s="45"/>
      <c r="IGW64" s="45"/>
      <c r="IGX64" s="45"/>
      <c r="IGY64" s="45"/>
      <c r="IGZ64" s="45"/>
      <c r="IHA64" s="45"/>
      <c r="IHB64" s="45"/>
      <c r="IHC64" s="45"/>
      <c r="IHD64" s="45"/>
      <c r="IHE64" s="45"/>
      <c r="IHF64" s="45"/>
      <c r="IHG64" s="45"/>
      <c r="IHH64" s="45"/>
      <c r="IHI64" s="45"/>
      <c r="IHJ64" s="45"/>
      <c r="IHK64" s="45"/>
      <c r="IHL64" s="45"/>
      <c r="IHM64" s="45"/>
      <c r="IHN64" s="45"/>
      <c r="IHO64" s="45"/>
      <c r="IHP64" s="45"/>
      <c r="IHQ64" s="45"/>
      <c r="IHR64" s="45"/>
      <c r="IHS64" s="45"/>
      <c r="IHT64" s="45"/>
      <c r="IHU64" s="45"/>
      <c r="IHV64" s="45"/>
      <c r="IHW64" s="45"/>
      <c r="IHX64" s="45"/>
      <c r="IHY64" s="45"/>
      <c r="IHZ64" s="45"/>
      <c r="IIA64" s="45"/>
      <c r="IIB64" s="45"/>
      <c r="IIC64" s="45"/>
      <c r="IID64" s="45"/>
      <c r="IIE64" s="45"/>
      <c r="IIF64" s="45"/>
      <c r="IIG64" s="45"/>
      <c r="IIH64" s="45"/>
      <c r="III64" s="45"/>
      <c r="IIJ64" s="45"/>
      <c r="IIK64" s="45"/>
      <c r="IIL64" s="45"/>
      <c r="IIM64" s="45"/>
      <c r="IIN64" s="45"/>
      <c r="IIO64" s="45"/>
      <c r="IIP64" s="45"/>
      <c r="IIQ64" s="45"/>
      <c r="IIR64" s="45"/>
      <c r="IIS64" s="45"/>
      <c r="IIT64" s="45"/>
      <c r="IIU64" s="45"/>
      <c r="IIV64" s="45"/>
      <c r="IIW64" s="45"/>
      <c r="IIX64" s="45"/>
      <c r="IIY64" s="45"/>
      <c r="IIZ64" s="45"/>
      <c r="IJA64" s="45"/>
      <c r="IJB64" s="45"/>
      <c r="IJC64" s="45"/>
      <c r="IJD64" s="45"/>
      <c r="IJE64" s="45"/>
      <c r="IJF64" s="45"/>
      <c r="IJG64" s="45"/>
      <c r="IJH64" s="45"/>
      <c r="IJI64" s="45"/>
      <c r="IJJ64" s="45"/>
      <c r="IJK64" s="45"/>
      <c r="IJL64" s="45"/>
      <c r="IJM64" s="45"/>
      <c r="IJN64" s="45"/>
      <c r="IJO64" s="45"/>
      <c r="IJP64" s="45"/>
      <c r="IJQ64" s="45"/>
      <c r="IJR64" s="45"/>
      <c r="IJS64" s="45"/>
      <c r="IJT64" s="45"/>
      <c r="IJU64" s="45"/>
      <c r="IJV64" s="45"/>
      <c r="IJW64" s="45"/>
      <c r="IJX64" s="45"/>
      <c r="IJY64" s="45"/>
      <c r="IJZ64" s="45"/>
      <c r="IKA64" s="45"/>
      <c r="IKB64" s="45"/>
      <c r="IKC64" s="45"/>
      <c r="IKD64" s="45"/>
      <c r="IKE64" s="45"/>
      <c r="IKF64" s="45"/>
      <c r="IKG64" s="45"/>
      <c r="IKH64" s="45"/>
      <c r="IKI64" s="45"/>
      <c r="IKJ64" s="45"/>
      <c r="IKK64" s="45"/>
      <c r="IKL64" s="45"/>
      <c r="IKM64" s="45"/>
      <c r="IKN64" s="45"/>
      <c r="IKO64" s="45"/>
      <c r="IKP64" s="45"/>
      <c r="IKQ64" s="45"/>
      <c r="IKR64" s="45"/>
      <c r="IKS64" s="45"/>
      <c r="IKT64" s="45"/>
      <c r="IKU64" s="45"/>
      <c r="IKV64" s="45"/>
      <c r="IKW64" s="45"/>
      <c r="IKX64" s="45"/>
      <c r="IKY64" s="45"/>
      <c r="IKZ64" s="45"/>
      <c r="ILA64" s="45"/>
      <c r="ILB64" s="45"/>
      <c r="ILC64" s="45"/>
      <c r="ILD64" s="45"/>
      <c r="ILE64" s="45"/>
      <c r="ILF64" s="45"/>
      <c r="ILG64" s="45"/>
      <c r="ILH64" s="45"/>
      <c r="ILI64" s="45"/>
      <c r="ILJ64" s="45"/>
      <c r="ILK64" s="45"/>
      <c r="ILL64" s="45"/>
      <c r="ILM64" s="45"/>
      <c r="ILN64" s="45"/>
      <c r="ILO64" s="45"/>
      <c r="ILP64" s="45"/>
      <c r="ILQ64" s="45"/>
      <c r="ILR64" s="45"/>
      <c r="ILS64" s="45"/>
      <c r="ILT64" s="45"/>
      <c r="ILU64" s="45"/>
      <c r="ILV64" s="45"/>
      <c r="ILW64" s="45"/>
      <c r="ILX64" s="45"/>
      <c r="ILY64" s="45"/>
      <c r="ILZ64" s="45"/>
      <c r="IMA64" s="45"/>
      <c r="IMB64" s="45"/>
      <c r="IMC64" s="45"/>
      <c r="IMD64" s="45"/>
      <c r="IME64" s="45"/>
      <c r="IMF64" s="45"/>
      <c r="IMG64" s="45"/>
      <c r="IMH64" s="45"/>
      <c r="IMI64" s="45"/>
      <c r="IMJ64" s="45"/>
      <c r="IMK64" s="45"/>
      <c r="IML64" s="45"/>
      <c r="IMM64" s="45"/>
      <c r="IMN64" s="45"/>
      <c r="IMO64" s="45"/>
      <c r="IMP64" s="45"/>
      <c r="IMQ64" s="45"/>
      <c r="IMR64" s="45"/>
      <c r="IMS64" s="45"/>
      <c r="IMT64" s="45"/>
      <c r="IMU64" s="45"/>
      <c r="IMV64" s="45"/>
      <c r="IMW64" s="45"/>
      <c r="IMX64" s="45"/>
      <c r="IMY64" s="45"/>
      <c r="IMZ64" s="45"/>
      <c r="INA64" s="45"/>
      <c r="INB64" s="45"/>
      <c r="INC64" s="45"/>
      <c r="IND64" s="45"/>
      <c r="INE64" s="45"/>
      <c r="INF64" s="45"/>
      <c r="ING64" s="45"/>
      <c r="INH64" s="45"/>
      <c r="INI64" s="45"/>
      <c r="INJ64" s="45"/>
      <c r="INK64" s="45"/>
      <c r="INL64" s="45"/>
      <c r="INM64" s="45"/>
      <c r="INN64" s="45"/>
      <c r="INO64" s="45"/>
      <c r="INP64" s="45"/>
      <c r="INQ64" s="45"/>
      <c r="INR64" s="45"/>
      <c r="INS64" s="45"/>
      <c r="INT64" s="45"/>
      <c r="INU64" s="45"/>
      <c r="INV64" s="45"/>
      <c r="INW64" s="45"/>
      <c r="INX64" s="45"/>
      <c r="INY64" s="45"/>
      <c r="INZ64" s="45"/>
      <c r="IOA64" s="45"/>
      <c r="IOB64" s="45"/>
      <c r="IOC64" s="45"/>
      <c r="IOD64" s="45"/>
      <c r="IOE64" s="45"/>
      <c r="IOF64" s="45"/>
      <c r="IOG64" s="45"/>
      <c r="IOH64" s="45"/>
      <c r="IOI64" s="45"/>
      <c r="IOJ64" s="45"/>
      <c r="IOK64" s="45"/>
      <c r="IOL64" s="45"/>
      <c r="IOM64" s="45"/>
      <c r="ION64" s="45"/>
      <c r="IOO64" s="45"/>
      <c r="IOP64" s="45"/>
      <c r="IOQ64" s="45"/>
      <c r="IOR64" s="45"/>
      <c r="IOS64" s="45"/>
      <c r="IOT64" s="45"/>
      <c r="IOU64" s="45"/>
      <c r="IOV64" s="45"/>
      <c r="IOW64" s="45"/>
      <c r="IOX64" s="45"/>
      <c r="IOY64" s="45"/>
      <c r="IOZ64" s="45"/>
      <c r="IPA64" s="45"/>
      <c r="IPB64" s="45"/>
      <c r="IPC64" s="45"/>
      <c r="IPD64" s="45"/>
      <c r="IPE64" s="45"/>
      <c r="IPF64" s="45"/>
      <c r="IPG64" s="45"/>
      <c r="IPH64" s="45"/>
      <c r="IPI64" s="45"/>
      <c r="IPJ64" s="45"/>
      <c r="IPK64" s="45"/>
      <c r="IPL64" s="45"/>
      <c r="IPM64" s="45"/>
      <c r="IPN64" s="45"/>
      <c r="IPO64" s="45"/>
      <c r="IPP64" s="45"/>
      <c r="IPQ64" s="45"/>
      <c r="IPR64" s="45"/>
      <c r="IPS64" s="45"/>
      <c r="IPT64" s="45"/>
      <c r="IPU64" s="45"/>
      <c r="IPV64" s="45"/>
      <c r="IPW64" s="45"/>
      <c r="IPX64" s="45"/>
      <c r="IPY64" s="45"/>
      <c r="IPZ64" s="45"/>
      <c r="IQA64" s="45"/>
      <c r="IQB64" s="45"/>
      <c r="IQC64" s="45"/>
      <c r="IQD64" s="45"/>
      <c r="IQE64" s="45"/>
      <c r="IQF64" s="45"/>
      <c r="IQG64" s="45"/>
      <c r="IQH64" s="45"/>
      <c r="IQI64" s="45"/>
      <c r="IQJ64" s="45"/>
      <c r="IQK64" s="45"/>
      <c r="IQL64" s="45"/>
      <c r="IQM64" s="45"/>
      <c r="IQN64" s="45"/>
      <c r="IQO64" s="45"/>
      <c r="IQP64" s="45"/>
      <c r="IQQ64" s="45"/>
      <c r="IQR64" s="45"/>
      <c r="IQS64" s="45"/>
      <c r="IQT64" s="45"/>
      <c r="IQU64" s="45"/>
      <c r="IQV64" s="45"/>
      <c r="IQW64" s="45"/>
      <c r="IQX64" s="45"/>
      <c r="IQY64" s="45"/>
      <c r="IQZ64" s="45"/>
      <c r="IRA64" s="45"/>
      <c r="IRB64" s="45"/>
      <c r="IRC64" s="45"/>
      <c r="IRD64" s="45"/>
      <c r="IRE64" s="45"/>
      <c r="IRF64" s="45"/>
      <c r="IRG64" s="45"/>
      <c r="IRH64" s="45"/>
      <c r="IRI64" s="45"/>
      <c r="IRJ64" s="45"/>
      <c r="IRK64" s="45"/>
      <c r="IRL64" s="45"/>
      <c r="IRM64" s="45"/>
      <c r="IRN64" s="45"/>
      <c r="IRO64" s="45"/>
      <c r="IRP64" s="45"/>
      <c r="IRQ64" s="45"/>
      <c r="IRR64" s="45"/>
      <c r="IRS64" s="45"/>
      <c r="IRT64" s="45"/>
      <c r="IRU64" s="45"/>
      <c r="IRV64" s="45"/>
      <c r="IRW64" s="45"/>
      <c r="IRX64" s="45"/>
      <c r="IRY64" s="45"/>
      <c r="IRZ64" s="45"/>
      <c r="ISA64" s="45"/>
      <c r="ISB64" s="45"/>
      <c r="ISC64" s="45"/>
      <c r="ISD64" s="45"/>
      <c r="ISE64" s="45"/>
      <c r="ISF64" s="45"/>
      <c r="ISG64" s="45"/>
      <c r="ISH64" s="45"/>
      <c r="ISI64" s="45"/>
      <c r="ISJ64" s="45"/>
      <c r="ISK64" s="45"/>
      <c r="ISL64" s="45"/>
      <c r="ISM64" s="45"/>
      <c r="ISN64" s="45"/>
      <c r="ISO64" s="45"/>
      <c r="ISP64" s="45"/>
      <c r="ISQ64" s="45"/>
      <c r="ISR64" s="45"/>
      <c r="ISS64" s="45"/>
      <c r="IST64" s="45"/>
      <c r="ISU64" s="45"/>
      <c r="ISV64" s="45"/>
      <c r="ISW64" s="45"/>
      <c r="ISX64" s="45"/>
      <c r="ISY64" s="45"/>
      <c r="ISZ64" s="45"/>
      <c r="ITA64" s="45"/>
      <c r="ITB64" s="45"/>
      <c r="ITC64" s="45"/>
      <c r="ITD64" s="45"/>
      <c r="ITE64" s="45"/>
      <c r="ITF64" s="45"/>
      <c r="ITG64" s="45"/>
      <c r="ITH64" s="45"/>
      <c r="ITI64" s="45"/>
      <c r="ITJ64" s="45"/>
      <c r="ITK64" s="45"/>
      <c r="ITL64" s="45"/>
      <c r="ITM64" s="45"/>
      <c r="ITN64" s="45"/>
      <c r="ITO64" s="45"/>
      <c r="ITP64" s="45"/>
      <c r="ITQ64" s="45"/>
      <c r="ITR64" s="45"/>
      <c r="ITS64" s="45"/>
      <c r="ITT64" s="45"/>
      <c r="ITU64" s="45"/>
      <c r="ITV64" s="45"/>
      <c r="ITW64" s="45"/>
      <c r="ITX64" s="45"/>
      <c r="ITY64" s="45"/>
      <c r="ITZ64" s="45"/>
      <c r="IUA64" s="45"/>
      <c r="IUB64" s="45"/>
      <c r="IUC64" s="45"/>
      <c r="IUD64" s="45"/>
      <c r="IUE64" s="45"/>
      <c r="IUF64" s="45"/>
      <c r="IUG64" s="45"/>
      <c r="IUH64" s="45"/>
      <c r="IUI64" s="45"/>
      <c r="IUJ64" s="45"/>
      <c r="IUK64" s="45"/>
      <c r="IUL64" s="45"/>
      <c r="IUM64" s="45"/>
      <c r="IUN64" s="45"/>
      <c r="IUO64" s="45"/>
      <c r="IUP64" s="45"/>
      <c r="IUQ64" s="45"/>
      <c r="IUR64" s="45"/>
      <c r="IUS64" s="45"/>
      <c r="IUT64" s="45"/>
      <c r="IUU64" s="45"/>
      <c r="IUV64" s="45"/>
      <c r="IUW64" s="45"/>
      <c r="IUX64" s="45"/>
      <c r="IUY64" s="45"/>
      <c r="IUZ64" s="45"/>
      <c r="IVA64" s="45"/>
      <c r="IVB64" s="45"/>
      <c r="IVC64" s="45"/>
      <c r="IVD64" s="45"/>
      <c r="IVE64" s="45"/>
      <c r="IVF64" s="45"/>
      <c r="IVG64" s="45"/>
      <c r="IVH64" s="45"/>
      <c r="IVI64" s="45"/>
      <c r="IVJ64" s="45"/>
      <c r="IVK64" s="45"/>
      <c r="IVL64" s="45"/>
      <c r="IVM64" s="45"/>
      <c r="IVN64" s="45"/>
      <c r="IVO64" s="45"/>
      <c r="IVP64" s="45"/>
      <c r="IVQ64" s="45"/>
      <c r="IVR64" s="45"/>
      <c r="IVS64" s="45"/>
      <c r="IVT64" s="45"/>
      <c r="IVU64" s="45"/>
      <c r="IVV64" s="45"/>
      <c r="IVW64" s="45"/>
      <c r="IVX64" s="45"/>
      <c r="IVY64" s="45"/>
      <c r="IVZ64" s="45"/>
      <c r="IWA64" s="45"/>
      <c r="IWB64" s="45"/>
      <c r="IWC64" s="45"/>
      <c r="IWD64" s="45"/>
      <c r="IWE64" s="45"/>
      <c r="IWF64" s="45"/>
      <c r="IWG64" s="45"/>
      <c r="IWH64" s="45"/>
      <c r="IWI64" s="45"/>
      <c r="IWJ64" s="45"/>
      <c r="IWK64" s="45"/>
      <c r="IWL64" s="45"/>
      <c r="IWM64" s="45"/>
      <c r="IWN64" s="45"/>
      <c r="IWO64" s="45"/>
      <c r="IWP64" s="45"/>
      <c r="IWQ64" s="45"/>
      <c r="IWR64" s="45"/>
      <c r="IWS64" s="45"/>
      <c r="IWT64" s="45"/>
      <c r="IWU64" s="45"/>
      <c r="IWV64" s="45"/>
      <c r="IWW64" s="45"/>
      <c r="IWX64" s="45"/>
      <c r="IWY64" s="45"/>
      <c r="IWZ64" s="45"/>
      <c r="IXA64" s="45"/>
      <c r="IXB64" s="45"/>
      <c r="IXC64" s="45"/>
      <c r="IXD64" s="45"/>
      <c r="IXE64" s="45"/>
      <c r="IXF64" s="45"/>
      <c r="IXG64" s="45"/>
      <c r="IXH64" s="45"/>
      <c r="IXI64" s="45"/>
      <c r="IXJ64" s="45"/>
      <c r="IXK64" s="45"/>
      <c r="IXL64" s="45"/>
      <c r="IXM64" s="45"/>
      <c r="IXN64" s="45"/>
      <c r="IXO64" s="45"/>
      <c r="IXP64" s="45"/>
      <c r="IXQ64" s="45"/>
      <c r="IXR64" s="45"/>
      <c r="IXS64" s="45"/>
      <c r="IXT64" s="45"/>
      <c r="IXU64" s="45"/>
      <c r="IXV64" s="45"/>
      <c r="IXW64" s="45"/>
      <c r="IXX64" s="45"/>
      <c r="IXY64" s="45"/>
      <c r="IXZ64" s="45"/>
      <c r="IYA64" s="45"/>
      <c r="IYB64" s="45"/>
      <c r="IYC64" s="45"/>
      <c r="IYD64" s="45"/>
      <c r="IYE64" s="45"/>
      <c r="IYF64" s="45"/>
      <c r="IYG64" s="45"/>
      <c r="IYH64" s="45"/>
      <c r="IYI64" s="45"/>
      <c r="IYJ64" s="45"/>
      <c r="IYK64" s="45"/>
      <c r="IYL64" s="45"/>
      <c r="IYM64" s="45"/>
      <c r="IYN64" s="45"/>
      <c r="IYO64" s="45"/>
      <c r="IYP64" s="45"/>
      <c r="IYQ64" s="45"/>
      <c r="IYR64" s="45"/>
      <c r="IYS64" s="45"/>
      <c r="IYT64" s="45"/>
      <c r="IYU64" s="45"/>
      <c r="IYV64" s="45"/>
      <c r="IYW64" s="45"/>
      <c r="IYX64" s="45"/>
      <c r="IYY64" s="45"/>
      <c r="IYZ64" s="45"/>
      <c r="IZA64" s="45"/>
      <c r="IZB64" s="45"/>
      <c r="IZC64" s="45"/>
      <c r="IZD64" s="45"/>
      <c r="IZE64" s="45"/>
      <c r="IZF64" s="45"/>
      <c r="IZG64" s="45"/>
      <c r="IZH64" s="45"/>
      <c r="IZI64" s="45"/>
      <c r="IZJ64" s="45"/>
      <c r="IZK64" s="45"/>
      <c r="IZL64" s="45"/>
      <c r="IZM64" s="45"/>
      <c r="IZN64" s="45"/>
      <c r="IZO64" s="45"/>
      <c r="IZP64" s="45"/>
      <c r="IZQ64" s="45"/>
      <c r="IZR64" s="45"/>
      <c r="IZS64" s="45"/>
      <c r="IZT64" s="45"/>
      <c r="IZU64" s="45"/>
      <c r="IZV64" s="45"/>
      <c r="IZW64" s="45"/>
      <c r="IZX64" s="45"/>
      <c r="IZY64" s="45"/>
      <c r="IZZ64" s="45"/>
      <c r="JAA64" s="45"/>
      <c r="JAB64" s="45"/>
      <c r="JAC64" s="45"/>
      <c r="JAD64" s="45"/>
      <c r="JAE64" s="45"/>
      <c r="JAF64" s="45"/>
      <c r="JAG64" s="45"/>
      <c r="JAH64" s="45"/>
      <c r="JAI64" s="45"/>
      <c r="JAJ64" s="45"/>
      <c r="JAK64" s="45"/>
      <c r="JAL64" s="45"/>
      <c r="JAM64" s="45"/>
      <c r="JAN64" s="45"/>
      <c r="JAO64" s="45"/>
      <c r="JAP64" s="45"/>
      <c r="JAQ64" s="45"/>
      <c r="JAR64" s="45"/>
      <c r="JAS64" s="45"/>
      <c r="JAT64" s="45"/>
      <c r="JAU64" s="45"/>
      <c r="JAV64" s="45"/>
      <c r="JAW64" s="45"/>
      <c r="JAX64" s="45"/>
      <c r="JAY64" s="45"/>
      <c r="JAZ64" s="45"/>
      <c r="JBA64" s="45"/>
      <c r="JBB64" s="45"/>
      <c r="JBC64" s="45"/>
      <c r="JBD64" s="45"/>
      <c r="JBE64" s="45"/>
      <c r="JBF64" s="45"/>
      <c r="JBG64" s="45"/>
      <c r="JBH64" s="45"/>
      <c r="JBI64" s="45"/>
      <c r="JBJ64" s="45"/>
      <c r="JBK64" s="45"/>
      <c r="JBL64" s="45"/>
      <c r="JBM64" s="45"/>
      <c r="JBN64" s="45"/>
      <c r="JBO64" s="45"/>
      <c r="JBP64" s="45"/>
      <c r="JBQ64" s="45"/>
      <c r="JBR64" s="45"/>
      <c r="JBS64" s="45"/>
      <c r="JBT64" s="45"/>
      <c r="JBU64" s="45"/>
      <c r="JBV64" s="45"/>
      <c r="JBW64" s="45"/>
      <c r="JBX64" s="45"/>
      <c r="JBY64" s="45"/>
      <c r="JBZ64" s="45"/>
      <c r="JCA64" s="45"/>
      <c r="JCB64" s="45"/>
      <c r="JCC64" s="45"/>
      <c r="JCD64" s="45"/>
      <c r="JCE64" s="45"/>
      <c r="JCF64" s="45"/>
      <c r="JCG64" s="45"/>
      <c r="JCH64" s="45"/>
      <c r="JCI64" s="45"/>
      <c r="JCJ64" s="45"/>
      <c r="JCK64" s="45"/>
      <c r="JCL64" s="45"/>
      <c r="JCM64" s="45"/>
      <c r="JCN64" s="45"/>
      <c r="JCO64" s="45"/>
      <c r="JCP64" s="45"/>
      <c r="JCQ64" s="45"/>
      <c r="JCR64" s="45"/>
      <c r="JCS64" s="45"/>
      <c r="JCT64" s="45"/>
      <c r="JCU64" s="45"/>
      <c r="JCV64" s="45"/>
      <c r="JCW64" s="45"/>
      <c r="JCX64" s="45"/>
      <c r="JCY64" s="45"/>
      <c r="JCZ64" s="45"/>
      <c r="JDA64" s="45"/>
      <c r="JDB64" s="45"/>
      <c r="JDC64" s="45"/>
      <c r="JDD64" s="45"/>
      <c r="JDE64" s="45"/>
      <c r="JDF64" s="45"/>
      <c r="JDG64" s="45"/>
      <c r="JDH64" s="45"/>
      <c r="JDI64" s="45"/>
      <c r="JDJ64" s="45"/>
      <c r="JDK64" s="45"/>
      <c r="JDL64" s="45"/>
      <c r="JDM64" s="45"/>
      <c r="JDN64" s="45"/>
      <c r="JDO64" s="45"/>
      <c r="JDP64" s="45"/>
      <c r="JDQ64" s="45"/>
      <c r="JDR64" s="45"/>
      <c r="JDS64" s="45"/>
      <c r="JDT64" s="45"/>
      <c r="JDU64" s="45"/>
      <c r="JDV64" s="45"/>
      <c r="JDW64" s="45"/>
      <c r="JDX64" s="45"/>
      <c r="JDY64" s="45"/>
      <c r="JDZ64" s="45"/>
      <c r="JEA64" s="45"/>
      <c r="JEB64" s="45"/>
      <c r="JEC64" s="45"/>
      <c r="JED64" s="45"/>
      <c r="JEE64" s="45"/>
      <c r="JEF64" s="45"/>
      <c r="JEG64" s="45"/>
      <c r="JEH64" s="45"/>
      <c r="JEI64" s="45"/>
      <c r="JEJ64" s="45"/>
      <c r="JEK64" s="45"/>
      <c r="JEL64" s="45"/>
      <c r="JEM64" s="45"/>
      <c r="JEN64" s="45"/>
      <c r="JEO64" s="45"/>
      <c r="JEP64" s="45"/>
      <c r="JEQ64" s="45"/>
      <c r="JER64" s="45"/>
      <c r="JES64" s="45"/>
      <c r="JET64" s="45"/>
      <c r="JEU64" s="45"/>
      <c r="JEV64" s="45"/>
      <c r="JEW64" s="45"/>
      <c r="JEX64" s="45"/>
      <c r="JEY64" s="45"/>
      <c r="JEZ64" s="45"/>
      <c r="JFA64" s="45"/>
      <c r="JFB64" s="45"/>
      <c r="JFC64" s="45"/>
      <c r="JFD64" s="45"/>
      <c r="JFE64" s="45"/>
      <c r="JFF64" s="45"/>
      <c r="JFG64" s="45"/>
      <c r="JFH64" s="45"/>
      <c r="JFI64" s="45"/>
      <c r="JFJ64" s="45"/>
      <c r="JFK64" s="45"/>
      <c r="JFL64" s="45"/>
      <c r="JFM64" s="45"/>
      <c r="JFN64" s="45"/>
      <c r="JFO64" s="45"/>
      <c r="JFP64" s="45"/>
      <c r="JFQ64" s="45"/>
      <c r="JFR64" s="45"/>
      <c r="JFS64" s="45"/>
      <c r="JFT64" s="45"/>
      <c r="JFU64" s="45"/>
      <c r="JFV64" s="45"/>
      <c r="JFW64" s="45"/>
      <c r="JFX64" s="45"/>
      <c r="JFY64" s="45"/>
      <c r="JFZ64" s="45"/>
      <c r="JGA64" s="45"/>
      <c r="JGB64" s="45"/>
      <c r="JGC64" s="45"/>
      <c r="JGD64" s="45"/>
      <c r="JGE64" s="45"/>
      <c r="JGF64" s="45"/>
      <c r="JGG64" s="45"/>
      <c r="JGH64" s="45"/>
      <c r="JGI64" s="45"/>
      <c r="JGJ64" s="45"/>
      <c r="JGK64" s="45"/>
      <c r="JGL64" s="45"/>
      <c r="JGM64" s="45"/>
      <c r="JGN64" s="45"/>
      <c r="JGO64" s="45"/>
      <c r="JGP64" s="45"/>
      <c r="JGQ64" s="45"/>
      <c r="JGR64" s="45"/>
      <c r="JGS64" s="45"/>
      <c r="JGT64" s="45"/>
      <c r="JGU64" s="45"/>
      <c r="JGV64" s="45"/>
      <c r="JGW64" s="45"/>
      <c r="JGX64" s="45"/>
      <c r="JGY64" s="45"/>
      <c r="JGZ64" s="45"/>
      <c r="JHA64" s="45"/>
      <c r="JHB64" s="45"/>
      <c r="JHC64" s="45"/>
      <c r="JHD64" s="45"/>
      <c r="JHE64" s="45"/>
      <c r="JHF64" s="45"/>
      <c r="JHG64" s="45"/>
      <c r="JHH64" s="45"/>
      <c r="JHI64" s="45"/>
      <c r="JHJ64" s="45"/>
      <c r="JHK64" s="45"/>
      <c r="JHL64" s="45"/>
      <c r="JHM64" s="45"/>
      <c r="JHN64" s="45"/>
      <c r="JHO64" s="45"/>
      <c r="JHP64" s="45"/>
      <c r="JHQ64" s="45"/>
      <c r="JHR64" s="45"/>
      <c r="JHS64" s="45"/>
      <c r="JHT64" s="45"/>
      <c r="JHU64" s="45"/>
      <c r="JHV64" s="45"/>
      <c r="JHW64" s="45"/>
      <c r="JHX64" s="45"/>
      <c r="JHY64" s="45"/>
      <c r="JHZ64" s="45"/>
      <c r="JIA64" s="45"/>
      <c r="JIB64" s="45"/>
      <c r="JIC64" s="45"/>
      <c r="JID64" s="45"/>
      <c r="JIE64" s="45"/>
      <c r="JIF64" s="45"/>
      <c r="JIG64" s="45"/>
      <c r="JIH64" s="45"/>
      <c r="JII64" s="45"/>
      <c r="JIJ64" s="45"/>
      <c r="JIK64" s="45"/>
      <c r="JIL64" s="45"/>
      <c r="JIM64" s="45"/>
      <c r="JIN64" s="45"/>
      <c r="JIO64" s="45"/>
      <c r="JIP64" s="45"/>
      <c r="JIQ64" s="45"/>
      <c r="JIR64" s="45"/>
      <c r="JIS64" s="45"/>
      <c r="JIT64" s="45"/>
      <c r="JIU64" s="45"/>
      <c r="JIV64" s="45"/>
      <c r="JIW64" s="45"/>
      <c r="JIX64" s="45"/>
      <c r="JIY64" s="45"/>
      <c r="JIZ64" s="45"/>
      <c r="JJA64" s="45"/>
      <c r="JJB64" s="45"/>
      <c r="JJC64" s="45"/>
      <c r="JJD64" s="45"/>
      <c r="JJE64" s="45"/>
      <c r="JJF64" s="45"/>
      <c r="JJG64" s="45"/>
      <c r="JJH64" s="45"/>
      <c r="JJI64" s="45"/>
      <c r="JJJ64" s="45"/>
      <c r="JJK64" s="45"/>
      <c r="JJL64" s="45"/>
      <c r="JJM64" s="45"/>
      <c r="JJN64" s="45"/>
      <c r="JJO64" s="45"/>
      <c r="JJP64" s="45"/>
      <c r="JJQ64" s="45"/>
      <c r="JJR64" s="45"/>
      <c r="JJS64" s="45"/>
      <c r="JJT64" s="45"/>
      <c r="JJU64" s="45"/>
      <c r="JJV64" s="45"/>
      <c r="JJW64" s="45"/>
      <c r="JJX64" s="45"/>
      <c r="JJY64" s="45"/>
      <c r="JJZ64" s="45"/>
      <c r="JKA64" s="45"/>
      <c r="JKB64" s="45"/>
      <c r="JKC64" s="45"/>
      <c r="JKD64" s="45"/>
      <c r="JKE64" s="45"/>
      <c r="JKF64" s="45"/>
      <c r="JKG64" s="45"/>
      <c r="JKH64" s="45"/>
      <c r="JKI64" s="45"/>
      <c r="JKJ64" s="45"/>
      <c r="JKK64" s="45"/>
      <c r="JKL64" s="45"/>
      <c r="JKM64" s="45"/>
      <c r="JKN64" s="45"/>
      <c r="JKO64" s="45"/>
      <c r="JKP64" s="45"/>
      <c r="JKQ64" s="45"/>
      <c r="JKR64" s="45"/>
      <c r="JKS64" s="45"/>
      <c r="JKT64" s="45"/>
      <c r="JKU64" s="45"/>
      <c r="JKV64" s="45"/>
      <c r="JKW64" s="45"/>
      <c r="JKX64" s="45"/>
      <c r="JKY64" s="45"/>
      <c r="JKZ64" s="45"/>
      <c r="JLA64" s="45"/>
      <c r="JLB64" s="45"/>
      <c r="JLC64" s="45"/>
      <c r="JLD64" s="45"/>
      <c r="JLE64" s="45"/>
      <c r="JLF64" s="45"/>
      <c r="JLG64" s="45"/>
      <c r="JLH64" s="45"/>
      <c r="JLI64" s="45"/>
      <c r="JLJ64" s="45"/>
      <c r="JLK64" s="45"/>
      <c r="JLL64" s="45"/>
      <c r="JLM64" s="45"/>
      <c r="JLN64" s="45"/>
      <c r="JLO64" s="45"/>
      <c r="JLP64" s="45"/>
      <c r="JLQ64" s="45"/>
      <c r="JLR64" s="45"/>
      <c r="JLS64" s="45"/>
      <c r="JLT64" s="45"/>
      <c r="JLU64" s="45"/>
      <c r="JLV64" s="45"/>
      <c r="JLW64" s="45"/>
      <c r="JLX64" s="45"/>
      <c r="JLY64" s="45"/>
      <c r="JLZ64" s="45"/>
      <c r="JMA64" s="45"/>
      <c r="JMB64" s="45"/>
      <c r="JMC64" s="45"/>
      <c r="JMD64" s="45"/>
      <c r="JME64" s="45"/>
      <c r="JMF64" s="45"/>
      <c r="JMG64" s="45"/>
      <c r="JMH64" s="45"/>
      <c r="JMI64" s="45"/>
      <c r="JMJ64" s="45"/>
      <c r="JMK64" s="45"/>
      <c r="JML64" s="45"/>
      <c r="JMM64" s="45"/>
      <c r="JMN64" s="45"/>
      <c r="JMO64" s="45"/>
      <c r="JMP64" s="45"/>
      <c r="JMQ64" s="45"/>
      <c r="JMR64" s="45"/>
      <c r="JMS64" s="45"/>
      <c r="JMT64" s="45"/>
      <c r="JMU64" s="45"/>
      <c r="JMV64" s="45"/>
      <c r="JMW64" s="45"/>
      <c r="JMX64" s="45"/>
      <c r="JMY64" s="45"/>
      <c r="JMZ64" s="45"/>
      <c r="JNA64" s="45"/>
      <c r="JNB64" s="45"/>
      <c r="JNC64" s="45"/>
      <c r="JND64" s="45"/>
      <c r="JNE64" s="45"/>
      <c r="JNF64" s="45"/>
      <c r="JNG64" s="45"/>
      <c r="JNH64" s="45"/>
      <c r="JNI64" s="45"/>
      <c r="JNJ64" s="45"/>
      <c r="JNK64" s="45"/>
      <c r="JNL64" s="45"/>
      <c r="JNM64" s="45"/>
      <c r="JNN64" s="45"/>
      <c r="JNO64" s="45"/>
      <c r="JNP64" s="45"/>
      <c r="JNQ64" s="45"/>
      <c r="JNR64" s="45"/>
      <c r="JNS64" s="45"/>
      <c r="JNT64" s="45"/>
      <c r="JNU64" s="45"/>
      <c r="JNV64" s="45"/>
      <c r="JNW64" s="45"/>
      <c r="JNX64" s="45"/>
      <c r="JNY64" s="45"/>
      <c r="JNZ64" s="45"/>
      <c r="JOA64" s="45"/>
      <c r="JOB64" s="45"/>
      <c r="JOC64" s="45"/>
      <c r="JOD64" s="45"/>
      <c r="JOE64" s="45"/>
      <c r="JOF64" s="45"/>
      <c r="JOG64" s="45"/>
      <c r="JOH64" s="45"/>
      <c r="JOI64" s="45"/>
      <c r="JOJ64" s="45"/>
      <c r="JOK64" s="45"/>
      <c r="JOL64" s="45"/>
      <c r="JOM64" s="45"/>
      <c r="JON64" s="45"/>
      <c r="JOO64" s="45"/>
      <c r="JOP64" s="45"/>
      <c r="JOQ64" s="45"/>
      <c r="JOR64" s="45"/>
      <c r="JOS64" s="45"/>
      <c r="JOT64" s="45"/>
      <c r="JOU64" s="45"/>
      <c r="JOV64" s="45"/>
      <c r="JOW64" s="45"/>
      <c r="JOX64" s="45"/>
      <c r="JOY64" s="45"/>
      <c r="JOZ64" s="45"/>
      <c r="JPA64" s="45"/>
      <c r="JPB64" s="45"/>
      <c r="JPC64" s="45"/>
      <c r="JPD64" s="45"/>
      <c r="JPE64" s="45"/>
      <c r="JPF64" s="45"/>
      <c r="JPG64" s="45"/>
      <c r="JPH64" s="45"/>
      <c r="JPI64" s="45"/>
      <c r="JPJ64" s="45"/>
      <c r="JPK64" s="45"/>
      <c r="JPL64" s="45"/>
      <c r="JPM64" s="45"/>
      <c r="JPN64" s="45"/>
      <c r="JPO64" s="45"/>
      <c r="JPP64" s="45"/>
      <c r="JPQ64" s="45"/>
      <c r="JPR64" s="45"/>
      <c r="JPS64" s="45"/>
      <c r="JPT64" s="45"/>
      <c r="JPU64" s="45"/>
      <c r="JPV64" s="45"/>
      <c r="JPW64" s="45"/>
      <c r="JPX64" s="45"/>
      <c r="JPY64" s="45"/>
      <c r="JPZ64" s="45"/>
      <c r="JQA64" s="45"/>
      <c r="JQB64" s="45"/>
      <c r="JQC64" s="45"/>
      <c r="JQD64" s="45"/>
      <c r="JQE64" s="45"/>
      <c r="JQF64" s="45"/>
      <c r="JQG64" s="45"/>
      <c r="JQH64" s="45"/>
      <c r="JQI64" s="45"/>
      <c r="JQJ64" s="45"/>
      <c r="JQK64" s="45"/>
      <c r="JQL64" s="45"/>
      <c r="JQM64" s="45"/>
      <c r="JQN64" s="45"/>
      <c r="JQO64" s="45"/>
      <c r="JQP64" s="45"/>
      <c r="JQQ64" s="45"/>
      <c r="JQR64" s="45"/>
      <c r="JQS64" s="45"/>
      <c r="JQT64" s="45"/>
      <c r="JQU64" s="45"/>
      <c r="JQV64" s="45"/>
      <c r="JQW64" s="45"/>
      <c r="JQX64" s="45"/>
      <c r="JQY64" s="45"/>
      <c r="JQZ64" s="45"/>
      <c r="JRA64" s="45"/>
      <c r="JRB64" s="45"/>
      <c r="JRC64" s="45"/>
      <c r="JRD64" s="45"/>
      <c r="JRE64" s="45"/>
      <c r="JRF64" s="45"/>
      <c r="JRG64" s="45"/>
      <c r="JRH64" s="45"/>
      <c r="JRI64" s="45"/>
      <c r="JRJ64" s="45"/>
      <c r="JRK64" s="45"/>
      <c r="JRL64" s="45"/>
      <c r="JRM64" s="45"/>
      <c r="JRN64" s="45"/>
      <c r="JRO64" s="45"/>
      <c r="JRP64" s="45"/>
      <c r="JRQ64" s="45"/>
      <c r="JRR64" s="45"/>
      <c r="JRS64" s="45"/>
      <c r="JRT64" s="45"/>
      <c r="JRU64" s="45"/>
      <c r="JRV64" s="45"/>
      <c r="JRW64" s="45"/>
      <c r="JRX64" s="45"/>
      <c r="JRY64" s="45"/>
      <c r="JRZ64" s="45"/>
      <c r="JSA64" s="45"/>
      <c r="JSB64" s="45"/>
      <c r="JSC64" s="45"/>
      <c r="JSD64" s="45"/>
      <c r="JSE64" s="45"/>
      <c r="JSF64" s="45"/>
      <c r="JSG64" s="45"/>
      <c r="JSH64" s="45"/>
      <c r="JSI64" s="45"/>
      <c r="JSJ64" s="45"/>
      <c r="JSK64" s="45"/>
      <c r="JSL64" s="45"/>
      <c r="JSM64" s="45"/>
      <c r="JSN64" s="45"/>
      <c r="JSO64" s="45"/>
      <c r="JSP64" s="45"/>
      <c r="JSQ64" s="45"/>
      <c r="JSR64" s="45"/>
      <c r="JSS64" s="45"/>
      <c r="JST64" s="45"/>
      <c r="JSU64" s="45"/>
      <c r="JSV64" s="45"/>
      <c r="JSW64" s="45"/>
      <c r="JSX64" s="45"/>
      <c r="JSY64" s="45"/>
      <c r="JSZ64" s="45"/>
      <c r="JTA64" s="45"/>
      <c r="JTB64" s="45"/>
      <c r="JTC64" s="45"/>
      <c r="JTD64" s="45"/>
      <c r="JTE64" s="45"/>
      <c r="JTF64" s="45"/>
      <c r="JTG64" s="45"/>
      <c r="JTH64" s="45"/>
      <c r="JTI64" s="45"/>
      <c r="JTJ64" s="45"/>
      <c r="JTK64" s="45"/>
      <c r="JTL64" s="45"/>
      <c r="JTM64" s="45"/>
      <c r="JTN64" s="45"/>
      <c r="JTO64" s="45"/>
      <c r="JTP64" s="45"/>
      <c r="JTQ64" s="45"/>
      <c r="JTR64" s="45"/>
      <c r="JTS64" s="45"/>
      <c r="JTT64" s="45"/>
      <c r="JTU64" s="45"/>
      <c r="JTV64" s="45"/>
      <c r="JTW64" s="45"/>
      <c r="JTX64" s="45"/>
      <c r="JTY64" s="45"/>
      <c r="JTZ64" s="45"/>
      <c r="JUA64" s="45"/>
      <c r="JUB64" s="45"/>
      <c r="JUC64" s="45"/>
      <c r="JUD64" s="45"/>
      <c r="JUE64" s="45"/>
      <c r="JUF64" s="45"/>
      <c r="JUG64" s="45"/>
      <c r="JUH64" s="45"/>
      <c r="JUI64" s="45"/>
      <c r="JUJ64" s="45"/>
      <c r="JUK64" s="45"/>
      <c r="JUL64" s="45"/>
      <c r="JUM64" s="45"/>
      <c r="JUN64" s="45"/>
      <c r="JUO64" s="45"/>
      <c r="JUP64" s="45"/>
      <c r="JUQ64" s="45"/>
      <c r="JUR64" s="45"/>
      <c r="JUS64" s="45"/>
      <c r="JUT64" s="45"/>
      <c r="JUU64" s="45"/>
      <c r="JUV64" s="45"/>
      <c r="JUW64" s="45"/>
      <c r="JUX64" s="45"/>
      <c r="JUY64" s="45"/>
      <c r="JUZ64" s="45"/>
      <c r="JVA64" s="45"/>
      <c r="JVB64" s="45"/>
      <c r="JVC64" s="45"/>
      <c r="JVD64" s="45"/>
      <c r="JVE64" s="45"/>
      <c r="JVF64" s="45"/>
      <c r="JVG64" s="45"/>
      <c r="JVH64" s="45"/>
      <c r="JVI64" s="45"/>
      <c r="JVJ64" s="45"/>
      <c r="JVK64" s="45"/>
      <c r="JVL64" s="45"/>
      <c r="JVM64" s="45"/>
      <c r="JVN64" s="45"/>
      <c r="JVO64" s="45"/>
      <c r="JVP64" s="45"/>
      <c r="JVQ64" s="45"/>
      <c r="JVR64" s="45"/>
      <c r="JVS64" s="45"/>
      <c r="JVT64" s="45"/>
      <c r="JVU64" s="45"/>
      <c r="JVV64" s="45"/>
      <c r="JVW64" s="45"/>
      <c r="JVX64" s="45"/>
      <c r="JVY64" s="45"/>
      <c r="JVZ64" s="45"/>
      <c r="JWA64" s="45"/>
      <c r="JWB64" s="45"/>
      <c r="JWC64" s="45"/>
      <c r="JWD64" s="45"/>
      <c r="JWE64" s="45"/>
      <c r="JWF64" s="45"/>
      <c r="JWG64" s="45"/>
      <c r="JWH64" s="45"/>
      <c r="JWI64" s="45"/>
      <c r="JWJ64" s="45"/>
      <c r="JWK64" s="45"/>
      <c r="JWL64" s="45"/>
      <c r="JWM64" s="45"/>
      <c r="JWN64" s="45"/>
      <c r="JWO64" s="45"/>
      <c r="JWP64" s="45"/>
      <c r="JWQ64" s="45"/>
      <c r="JWR64" s="45"/>
      <c r="JWS64" s="45"/>
      <c r="JWT64" s="45"/>
      <c r="JWU64" s="45"/>
      <c r="JWV64" s="45"/>
      <c r="JWW64" s="45"/>
      <c r="JWX64" s="45"/>
      <c r="JWY64" s="45"/>
      <c r="JWZ64" s="45"/>
      <c r="JXA64" s="45"/>
      <c r="JXB64" s="45"/>
      <c r="JXC64" s="45"/>
      <c r="JXD64" s="45"/>
      <c r="JXE64" s="45"/>
      <c r="JXF64" s="45"/>
      <c r="JXG64" s="45"/>
      <c r="JXH64" s="45"/>
      <c r="JXI64" s="45"/>
      <c r="JXJ64" s="45"/>
      <c r="JXK64" s="45"/>
      <c r="JXL64" s="45"/>
      <c r="JXM64" s="45"/>
      <c r="JXN64" s="45"/>
      <c r="JXO64" s="45"/>
      <c r="JXP64" s="45"/>
      <c r="JXQ64" s="45"/>
      <c r="JXR64" s="45"/>
      <c r="JXS64" s="45"/>
      <c r="JXT64" s="45"/>
      <c r="JXU64" s="45"/>
      <c r="JXV64" s="45"/>
      <c r="JXW64" s="45"/>
      <c r="JXX64" s="45"/>
      <c r="JXY64" s="45"/>
      <c r="JXZ64" s="45"/>
      <c r="JYA64" s="45"/>
      <c r="JYB64" s="45"/>
      <c r="JYC64" s="45"/>
      <c r="JYD64" s="45"/>
      <c r="JYE64" s="45"/>
      <c r="JYF64" s="45"/>
      <c r="JYG64" s="45"/>
      <c r="JYH64" s="45"/>
      <c r="JYI64" s="45"/>
      <c r="JYJ64" s="45"/>
      <c r="JYK64" s="45"/>
      <c r="JYL64" s="45"/>
      <c r="JYM64" s="45"/>
      <c r="JYN64" s="45"/>
      <c r="JYO64" s="45"/>
      <c r="JYP64" s="45"/>
      <c r="JYQ64" s="45"/>
      <c r="JYR64" s="45"/>
      <c r="JYS64" s="45"/>
      <c r="JYT64" s="45"/>
      <c r="JYU64" s="45"/>
      <c r="JYV64" s="45"/>
      <c r="JYW64" s="45"/>
      <c r="JYX64" s="45"/>
      <c r="JYY64" s="45"/>
      <c r="JYZ64" s="45"/>
      <c r="JZA64" s="45"/>
      <c r="JZB64" s="45"/>
      <c r="JZC64" s="45"/>
      <c r="JZD64" s="45"/>
      <c r="JZE64" s="45"/>
      <c r="JZF64" s="45"/>
      <c r="JZG64" s="45"/>
      <c r="JZH64" s="45"/>
      <c r="JZI64" s="45"/>
      <c r="JZJ64" s="45"/>
      <c r="JZK64" s="45"/>
      <c r="JZL64" s="45"/>
      <c r="JZM64" s="45"/>
      <c r="JZN64" s="45"/>
      <c r="JZO64" s="45"/>
      <c r="JZP64" s="45"/>
      <c r="JZQ64" s="45"/>
      <c r="JZR64" s="45"/>
      <c r="JZS64" s="45"/>
      <c r="JZT64" s="45"/>
      <c r="JZU64" s="45"/>
      <c r="JZV64" s="45"/>
      <c r="JZW64" s="45"/>
      <c r="JZX64" s="45"/>
      <c r="JZY64" s="45"/>
      <c r="JZZ64" s="45"/>
      <c r="KAA64" s="45"/>
      <c r="KAB64" s="45"/>
      <c r="KAC64" s="45"/>
      <c r="KAD64" s="45"/>
      <c r="KAE64" s="45"/>
      <c r="KAF64" s="45"/>
      <c r="KAG64" s="45"/>
      <c r="KAH64" s="45"/>
      <c r="KAI64" s="45"/>
      <c r="KAJ64" s="45"/>
      <c r="KAK64" s="45"/>
      <c r="KAL64" s="45"/>
      <c r="KAM64" s="45"/>
      <c r="KAN64" s="45"/>
      <c r="KAO64" s="45"/>
      <c r="KAP64" s="45"/>
      <c r="KAQ64" s="45"/>
      <c r="KAR64" s="45"/>
      <c r="KAS64" s="45"/>
      <c r="KAT64" s="45"/>
      <c r="KAU64" s="45"/>
      <c r="KAV64" s="45"/>
      <c r="KAW64" s="45"/>
      <c r="KAX64" s="45"/>
      <c r="KAY64" s="45"/>
      <c r="KAZ64" s="45"/>
      <c r="KBA64" s="45"/>
      <c r="KBB64" s="45"/>
      <c r="KBC64" s="45"/>
      <c r="KBD64" s="45"/>
      <c r="KBE64" s="45"/>
      <c r="KBF64" s="45"/>
      <c r="KBG64" s="45"/>
      <c r="KBH64" s="45"/>
      <c r="KBI64" s="45"/>
      <c r="KBJ64" s="45"/>
      <c r="KBK64" s="45"/>
      <c r="KBL64" s="45"/>
      <c r="KBM64" s="45"/>
      <c r="KBN64" s="45"/>
      <c r="KBO64" s="45"/>
      <c r="KBP64" s="45"/>
      <c r="KBQ64" s="45"/>
      <c r="KBR64" s="45"/>
      <c r="KBS64" s="45"/>
      <c r="KBT64" s="45"/>
      <c r="KBU64" s="45"/>
      <c r="KBV64" s="45"/>
      <c r="KBW64" s="45"/>
      <c r="KBX64" s="45"/>
      <c r="KBY64" s="45"/>
      <c r="KBZ64" s="45"/>
      <c r="KCA64" s="45"/>
      <c r="KCB64" s="45"/>
      <c r="KCC64" s="45"/>
      <c r="KCD64" s="45"/>
      <c r="KCE64" s="45"/>
      <c r="KCF64" s="45"/>
      <c r="KCG64" s="45"/>
      <c r="KCH64" s="45"/>
      <c r="KCI64" s="45"/>
      <c r="KCJ64" s="45"/>
      <c r="KCK64" s="45"/>
      <c r="KCL64" s="45"/>
      <c r="KCM64" s="45"/>
      <c r="KCN64" s="45"/>
      <c r="KCO64" s="45"/>
      <c r="KCP64" s="45"/>
      <c r="KCQ64" s="45"/>
      <c r="KCR64" s="45"/>
      <c r="KCS64" s="45"/>
      <c r="KCT64" s="45"/>
      <c r="KCU64" s="45"/>
      <c r="KCV64" s="45"/>
      <c r="KCW64" s="45"/>
      <c r="KCX64" s="45"/>
      <c r="KCY64" s="45"/>
      <c r="KCZ64" s="45"/>
      <c r="KDA64" s="45"/>
      <c r="KDB64" s="45"/>
      <c r="KDC64" s="45"/>
      <c r="KDD64" s="45"/>
      <c r="KDE64" s="45"/>
      <c r="KDF64" s="45"/>
      <c r="KDG64" s="45"/>
      <c r="KDH64" s="45"/>
      <c r="KDI64" s="45"/>
      <c r="KDJ64" s="45"/>
      <c r="KDK64" s="45"/>
      <c r="KDL64" s="45"/>
      <c r="KDM64" s="45"/>
      <c r="KDN64" s="45"/>
      <c r="KDO64" s="45"/>
      <c r="KDP64" s="45"/>
      <c r="KDQ64" s="45"/>
      <c r="KDR64" s="45"/>
      <c r="KDS64" s="45"/>
      <c r="KDT64" s="45"/>
      <c r="KDU64" s="45"/>
      <c r="KDV64" s="45"/>
      <c r="KDW64" s="45"/>
      <c r="KDX64" s="45"/>
      <c r="KDY64" s="45"/>
      <c r="KDZ64" s="45"/>
      <c r="KEA64" s="45"/>
      <c r="KEB64" s="45"/>
      <c r="KEC64" s="45"/>
      <c r="KED64" s="45"/>
      <c r="KEE64" s="45"/>
      <c r="KEF64" s="45"/>
      <c r="KEG64" s="45"/>
      <c r="KEH64" s="45"/>
      <c r="KEI64" s="45"/>
      <c r="KEJ64" s="45"/>
      <c r="KEK64" s="45"/>
      <c r="KEL64" s="45"/>
      <c r="KEM64" s="45"/>
      <c r="KEN64" s="45"/>
      <c r="KEO64" s="45"/>
      <c r="KEP64" s="45"/>
      <c r="KEQ64" s="45"/>
      <c r="KER64" s="45"/>
      <c r="KES64" s="45"/>
      <c r="KET64" s="45"/>
      <c r="KEU64" s="45"/>
      <c r="KEV64" s="45"/>
      <c r="KEW64" s="45"/>
      <c r="KEX64" s="45"/>
      <c r="KEY64" s="45"/>
      <c r="KEZ64" s="45"/>
      <c r="KFA64" s="45"/>
      <c r="KFB64" s="45"/>
      <c r="KFC64" s="45"/>
      <c r="KFD64" s="45"/>
      <c r="KFE64" s="45"/>
      <c r="KFF64" s="45"/>
      <c r="KFG64" s="45"/>
      <c r="KFH64" s="45"/>
      <c r="KFI64" s="45"/>
      <c r="KFJ64" s="45"/>
      <c r="KFK64" s="45"/>
      <c r="KFL64" s="45"/>
      <c r="KFM64" s="45"/>
      <c r="KFN64" s="45"/>
      <c r="KFO64" s="45"/>
      <c r="KFP64" s="45"/>
      <c r="KFQ64" s="45"/>
      <c r="KFR64" s="45"/>
      <c r="KFS64" s="45"/>
      <c r="KFT64" s="45"/>
      <c r="KFU64" s="45"/>
      <c r="KFV64" s="45"/>
      <c r="KFW64" s="45"/>
      <c r="KFX64" s="45"/>
      <c r="KFY64" s="45"/>
      <c r="KFZ64" s="45"/>
      <c r="KGA64" s="45"/>
      <c r="KGB64" s="45"/>
      <c r="KGC64" s="45"/>
      <c r="KGD64" s="45"/>
      <c r="KGE64" s="45"/>
      <c r="KGF64" s="45"/>
      <c r="KGG64" s="45"/>
      <c r="KGH64" s="45"/>
      <c r="KGI64" s="45"/>
      <c r="KGJ64" s="45"/>
      <c r="KGK64" s="45"/>
      <c r="KGL64" s="45"/>
      <c r="KGM64" s="45"/>
      <c r="KGN64" s="45"/>
      <c r="KGO64" s="45"/>
      <c r="KGP64" s="45"/>
      <c r="KGQ64" s="45"/>
      <c r="KGR64" s="45"/>
      <c r="KGS64" s="45"/>
      <c r="KGT64" s="45"/>
      <c r="KGU64" s="45"/>
      <c r="KGV64" s="45"/>
      <c r="KGW64" s="45"/>
      <c r="KGX64" s="45"/>
      <c r="KGY64" s="45"/>
      <c r="KGZ64" s="45"/>
      <c r="KHA64" s="45"/>
      <c r="KHB64" s="45"/>
      <c r="KHC64" s="45"/>
      <c r="KHD64" s="45"/>
      <c r="KHE64" s="45"/>
      <c r="KHF64" s="45"/>
      <c r="KHG64" s="45"/>
      <c r="KHH64" s="45"/>
      <c r="KHI64" s="45"/>
      <c r="KHJ64" s="45"/>
      <c r="KHK64" s="45"/>
      <c r="KHL64" s="45"/>
      <c r="KHM64" s="45"/>
      <c r="KHN64" s="45"/>
      <c r="KHO64" s="45"/>
      <c r="KHP64" s="45"/>
      <c r="KHQ64" s="45"/>
      <c r="KHR64" s="45"/>
      <c r="KHS64" s="45"/>
      <c r="KHT64" s="45"/>
      <c r="KHU64" s="45"/>
      <c r="KHV64" s="45"/>
      <c r="KHW64" s="45"/>
      <c r="KHX64" s="45"/>
      <c r="KHY64" s="45"/>
      <c r="KHZ64" s="45"/>
      <c r="KIA64" s="45"/>
      <c r="KIB64" s="45"/>
      <c r="KIC64" s="45"/>
      <c r="KID64" s="45"/>
      <c r="KIE64" s="45"/>
      <c r="KIF64" s="45"/>
      <c r="KIG64" s="45"/>
      <c r="KIH64" s="45"/>
      <c r="KII64" s="45"/>
      <c r="KIJ64" s="45"/>
      <c r="KIK64" s="45"/>
      <c r="KIL64" s="45"/>
      <c r="KIM64" s="45"/>
      <c r="KIN64" s="45"/>
      <c r="KIO64" s="45"/>
      <c r="KIP64" s="45"/>
      <c r="KIQ64" s="45"/>
      <c r="KIR64" s="45"/>
      <c r="KIS64" s="45"/>
      <c r="KIT64" s="45"/>
      <c r="KIU64" s="45"/>
      <c r="KIV64" s="45"/>
      <c r="KIW64" s="45"/>
      <c r="KIX64" s="45"/>
      <c r="KIY64" s="45"/>
      <c r="KIZ64" s="45"/>
      <c r="KJA64" s="45"/>
      <c r="KJB64" s="45"/>
      <c r="KJC64" s="45"/>
      <c r="KJD64" s="45"/>
      <c r="KJE64" s="45"/>
      <c r="KJF64" s="45"/>
      <c r="KJG64" s="45"/>
      <c r="KJH64" s="45"/>
      <c r="KJI64" s="45"/>
      <c r="KJJ64" s="45"/>
      <c r="KJK64" s="45"/>
      <c r="KJL64" s="45"/>
      <c r="KJM64" s="45"/>
      <c r="KJN64" s="45"/>
      <c r="KJO64" s="45"/>
      <c r="KJP64" s="45"/>
      <c r="KJQ64" s="45"/>
      <c r="KJR64" s="45"/>
      <c r="KJS64" s="45"/>
      <c r="KJT64" s="45"/>
      <c r="KJU64" s="45"/>
      <c r="KJV64" s="45"/>
      <c r="KJW64" s="45"/>
      <c r="KJX64" s="45"/>
      <c r="KJY64" s="45"/>
      <c r="KJZ64" s="45"/>
      <c r="KKA64" s="45"/>
      <c r="KKB64" s="45"/>
      <c r="KKC64" s="45"/>
      <c r="KKD64" s="45"/>
      <c r="KKE64" s="45"/>
      <c r="KKF64" s="45"/>
      <c r="KKG64" s="45"/>
      <c r="KKH64" s="45"/>
      <c r="KKI64" s="45"/>
      <c r="KKJ64" s="45"/>
      <c r="KKK64" s="45"/>
      <c r="KKL64" s="45"/>
      <c r="KKM64" s="45"/>
      <c r="KKN64" s="45"/>
      <c r="KKO64" s="45"/>
      <c r="KKP64" s="45"/>
      <c r="KKQ64" s="45"/>
      <c r="KKR64" s="45"/>
      <c r="KKS64" s="45"/>
      <c r="KKT64" s="45"/>
      <c r="KKU64" s="45"/>
      <c r="KKV64" s="45"/>
      <c r="KKW64" s="45"/>
      <c r="KKX64" s="45"/>
      <c r="KKY64" s="45"/>
      <c r="KKZ64" s="45"/>
      <c r="KLA64" s="45"/>
      <c r="KLB64" s="45"/>
      <c r="KLC64" s="45"/>
      <c r="KLD64" s="45"/>
      <c r="KLE64" s="45"/>
      <c r="KLF64" s="45"/>
      <c r="KLG64" s="45"/>
      <c r="KLH64" s="45"/>
      <c r="KLI64" s="45"/>
      <c r="KLJ64" s="45"/>
      <c r="KLK64" s="45"/>
      <c r="KLL64" s="45"/>
      <c r="KLM64" s="45"/>
      <c r="KLN64" s="45"/>
      <c r="KLO64" s="45"/>
      <c r="KLP64" s="45"/>
      <c r="KLQ64" s="45"/>
      <c r="KLR64" s="45"/>
      <c r="KLS64" s="45"/>
      <c r="KLT64" s="45"/>
      <c r="KLU64" s="45"/>
      <c r="KLV64" s="45"/>
      <c r="KLW64" s="45"/>
      <c r="KLX64" s="45"/>
      <c r="KLY64" s="45"/>
      <c r="KLZ64" s="45"/>
      <c r="KMA64" s="45"/>
      <c r="KMB64" s="45"/>
      <c r="KMC64" s="45"/>
      <c r="KMD64" s="45"/>
      <c r="KME64" s="45"/>
      <c r="KMF64" s="45"/>
      <c r="KMG64" s="45"/>
      <c r="KMH64" s="45"/>
      <c r="KMI64" s="45"/>
      <c r="KMJ64" s="45"/>
      <c r="KMK64" s="45"/>
      <c r="KML64" s="45"/>
      <c r="KMM64" s="45"/>
      <c r="KMN64" s="45"/>
      <c r="KMO64" s="45"/>
      <c r="KMP64" s="45"/>
      <c r="KMQ64" s="45"/>
      <c r="KMR64" s="45"/>
      <c r="KMS64" s="45"/>
      <c r="KMT64" s="45"/>
      <c r="KMU64" s="45"/>
      <c r="KMV64" s="45"/>
      <c r="KMW64" s="45"/>
      <c r="KMX64" s="45"/>
      <c r="KMY64" s="45"/>
      <c r="KMZ64" s="45"/>
      <c r="KNA64" s="45"/>
      <c r="KNB64" s="45"/>
      <c r="KNC64" s="45"/>
      <c r="KND64" s="45"/>
      <c r="KNE64" s="45"/>
      <c r="KNF64" s="45"/>
      <c r="KNG64" s="45"/>
      <c r="KNH64" s="45"/>
      <c r="KNI64" s="45"/>
      <c r="KNJ64" s="45"/>
      <c r="KNK64" s="45"/>
      <c r="KNL64" s="45"/>
      <c r="KNM64" s="45"/>
      <c r="KNN64" s="45"/>
      <c r="KNO64" s="45"/>
      <c r="KNP64" s="45"/>
      <c r="KNQ64" s="45"/>
      <c r="KNR64" s="45"/>
      <c r="KNS64" s="45"/>
      <c r="KNT64" s="45"/>
      <c r="KNU64" s="45"/>
      <c r="KNV64" s="45"/>
      <c r="KNW64" s="45"/>
      <c r="KNX64" s="45"/>
      <c r="KNY64" s="45"/>
      <c r="KNZ64" s="45"/>
      <c r="KOA64" s="45"/>
      <c r="KOB64" s="45"/>
      <c r="KOC64" s="45"/>
      <c r="KOD64" s="45"/>
      <c r="KOE64" s="45"/>
      <c r="KOF64" s="45"/>
      <c r="KOG64" s="45"/>
      <c r="KOH64" s="45"/>
      <c r="KOI64" s="45"/>
      <c r="KOJ64" s="45"/>
      <c r="KOK64" s="45"/>
      <c r="KOL64" s="45"/>
      <c r="KOM64" s="45"/>
      <c r="KON64" s="45"/>
      <c r="KOO64" s="45"/>
      <c r="KOP64" s="45"/>
      <c r="KOQ64" s="45"/>
      <c r="KOR64" s="45"/>
      <c r="KOS64" s="45"/>
      <c r="KOT64" s="45"/>
      <c r="KOU64" s="45"/>
      <c r="KOV64" s="45"/>
      <c r="KOW64" s="45"/>
      <c r="KOX64" s="45"/>
      <c r="KOY64" s="45"/>
      <c r="KOZ64" s="45"/>
      <c r="KPA64" s="45"/>
      <c r="KPB64" s="45"/>
      <c r="KPC64" s="45"/>
      <c r="KPD64" s="45"/>
      <c r="KPE64" s="45"/>
      <c r="KPF64" s="45"/>
      <c r="KPG64" s="45"/>
      <c r="KPH64" s="45"/>
      <c r="KPI64" s="45"/>
      <c r="KPJ64" s="45"/>
      <c r="KPK64" s="45"/>
      <c r="KPL64" s="45"/>
      <c r="KPM64" s="45"/>
      <c r="KPN64" s="45"/>
      <c r="KPO64" s="45"/>
      <c r="KPP64" s="45"/>
      <c r="KPQ64" s="45"/>
      <c r="KPR64" s="45"/>
      <c r="KPS64" s="45"/>
      <c r="KPT64" s="45"/>
      <c r="KPU64" s="45"/>
      <c r="KPV64" s="45"/>
      <c r="KPW64" s="45"/>
      <c r="KPX64" s="45"/>
      <c r="KPY64" s="45"/>
      <c r="KPZ64" s="45"/>
      <c r="KQA64" s="45"/>
      <c r="KQB64" s="45"/>
      <c r="KQC64" s="45"/>
      <c r="KQD64" s="45"/>
      <c r="KQE64" s="45"/>
      <c r="KQF64" s="45"/>
      <c r="KQG64" s="45"/>
      <c r="KQH64" s="45"/>
      <c r="KQI64" s="45"/>
      <c r="KQJ64" s="45"/>
      <c r="KQK64" s="45"/>
      <c r="KQL64" s="45"/>
      <c r="KQM64" s="45"/>
      <c r="KQN64" s="45"/>
      <c r="KQO64" s="45"/>
      <c r="KQP64" s="45"/>
      <c r="KQQ64" s="45"/>
      <c r="KQR64" s="45"/>
      <c r="KQS64" s="45"/>
      <c r="KQT64" s="45"/>
      <c r="KQU64" s="45"/>
      <c r="KQV64" s="45"/>
      <c r="KQW64" s="45"/>
      <c r="KQX64" s="45"/>
      <c r="KQY64" s="45"/>
      <c r="KQZ64" s="45"/>
      <c r="KRA64" s="45"/>
      <c r="KRB64" s="45"/>
      <c r="KRC64" s="45"/>
      <c r="KRD64" s="45"/>
      <c r="KRE64" s="45"/>
      <c r="KRF64" s="45"/>
      <c r="KRG64" s="45"/>
      <c r="KRH64" s="45"/>
      <c r="KRI64" s="45"/>
      <c r="KRJ64" s="45"/>
      <c r="KRK64" s="45"/>
      <c r="KRL64" s="45"/>
      <c r="KRM64" s="45"/>
      <c r="KRN64" s="45"/>
      <c r="KRO64" s="45"/>
      <c r="KRP64" s="45"/>
      <c r="KRQ64" s="45"/>
      <c r="KRR64" s="45"/>
      <c r="KRS64" s="45"/>
      <c r="KRT64" s="45"/>
      <c r="KRU64" s="45"/>
      <c r="KRV64" s="45"/>
      <c r="KRW64" s="45"/>
      <c r="KRX64" s="45"/>
      <c r="KRY64" s="45"/>
      <c r="KRZ64" s="45"/>
      <c r="KSA64" s="45"/>
      <c r="KSB64" s="45"/>
      <c r="KSC64" s="45"/>
      <c r="KSD64" s="45"/>
      <c r="KSE64" s="45"/>
      <c r="KSF64" s="45"/>
      <c r="KSG64" s="45"/>
      <c r="KSH64" s="45"/>
      <c r="KSI64" s="45"/>
      <c r="KSJ64" s="45"/>
      <c r="KSK64" s="45"/>
      <c r="KSL64" s="45"/>
      <c r="KSM64" s="45"/>
      <c r="KSN64" s="45"/>
      <c r="KSO64" s="45"/>
      <c r="KSP64" s="45"/>
      <c r="KSQ64" s="45"/>
      <c r="KSR64" s="45"/>
      <c r="KSS64" s="45"/>
      <c r="KST64" s="45"/>
      <c r="KSU64" s="45"/>
      <c r="KSV64" s="45"/>
      <c r="KSW64" s="45"/>
      <c r="KSX64" s="45"/>
      <c r="KSY64" s="45"/>
      <c r="KSZ64" s="45"/>
      <c r="KTA64" s="45"/>
      <c r="KTB64" s="45"/>
      <c r="KTC64" s="45"/>
      <c r="KTD64" s="45"/>
      <c r="KTE64" s="45"/>
      <c r="KTF64" s="45"/>
      <c r="KTG64" s="45"/>
      <c r="KTH64" s="45"/>
      <c r="KTI64" s="45"/>
      <c r="KTJ64" s="45"/>
      <c r="KTK64" s="45"/>
      <c r="KTL64" s="45"/>
      <c r="KTM64" s="45"/>
      <c r="KTN64" s="45"/>
      <c r="KTO64" s="45"/>
      <c r="KTP64" s="45"/>
      <c r="KTQ64" s="45"/>
      <c r="KTR64" s="45"/>
      <c r="KTS64" s="45"/>
      <c r="KTT64" s="45"/>
      <c r="KTU64" s="45"/>
      <c r="KTV64" s="45"/>
      <c r="KTW64" s="45"/>
      <c r="KTX64" s="45"/>
      <c r="KTY64" s="45"/>
      <c r="KTZ64" s="45"/>
      <c r="KUA64" s="45"/>
      <c r="KUB64" s="45"/>
      <c r="KUC64" s="45"/>
      <c r="KUD64" s="45"/>
      <c r="KUE64" s="45"/>
      <c r="KUF64" s="45"/>
      <c r="KUG64" s="45"/>
      <c r="KUH64" s="45"/>
      <c r="KUI64" s="45"/>
      <c r="KUJ64" s="45"/>
      <c r="KUK64" s="45"/>
      <c r="KUL64" s="45"/>
      <c r="KUM64" s="45"/>
      <c r="KUN64" s="45"/>
      <c r="KUO64" s="45"/>
      <c r="KUP64" s="45"/>
      <c r="KUQ64" s="45"/>
      <c r="KUR64" s="45"/>
      <c r="KUS64" s="45"/>
      <c r="KUT64" s="45"/>
      <c r="KUU64" s="45"/>
      <c r="KUV64" s="45"/>
      <c r="KUW64" s="45"/>
      <c r="KUX64" s="45"/>
      <c r="KUY64" s="45"/>
      <c r="KUZ64" s="45"/>
      <c r="KVA64" s="45"/>
      <c r="KVB64" s="45"/>
      <c r="KVC64" s="45"/>
      <c r="KVD64" s="45"/>
      <c r="KVE64" s="45"/>
      <c r="KVF64" s="45"/>
      <c r="KVG64" s="45"/>
      <c r="KVH64" s="45"/>
      <c r="KVI64" s="45"/>
      <c r="KVJ64" s="45"/>
      <c r="KVK64" s="45"/>
      <c r="KVL64" s="45"/>
      <c r="KVM64" s="45"/>
      <c r="KVN64" s="45"/>
      <c r="KVO64" s="45"/>
      <c r="KVP64" s="45"/>
      <c r="KVQ64" s="45"/>
      <c r="KVR64" s="45"/>
      <c r="KVS64" s="45"/>
      <c r="KVT64" s="45"/>
      <c r="KVU64" s="45"/>
      <c r="KVV64" s="45"/>
      <c r="KVW64" s="45"/>
      <c r="KVX64" s="45"/>
      <c r="KVY64" s="45"/>
      <c r="KVZ64" s="45"/>
      <c r="KWA64" s="45"/>
      <c r="KWB64" s="45"/>
      <c r="KWC64" s="45"/>
      <c r="KWD64" s="45"/>
      <c r="KWE64" s="45"/>
      <c r="KWF64" s="45"/>
      <c r="KWG64" s="45"/>
      <c r="KWH64" s="45"/>
      <c r="KWI64" s="45"/>
      <c r="KWJ64" s="45"/>
      <c r="KWK64" s="45"/>
      <c r="KWL64" s="45"/>
      <c r="KWM64" s="45"/>
      <c r="KWN64" s="45"/>
      <c r="KWO64" s="45"/>
      <c r="KWP64" s="45"/>
      <c r="KWQ64" s="45"/>
      <c r="KWR64" s="45"/>
      <c r="KWS64" s="45"/>
      <c r="KWT64" s="45"/>
      <c r="KWU64" s="45"/>
      <c r="KWV64" s="45"/>
      <c r="KWW64" s="45"/>
      <c r="KWX64" s="45"/>
      <c r="KWY64" s="45"/>
      <c r="KWZ64" s="45"/>
      <c r="KXA64" s="45"/>
      <c r="KXB64" s="45"/>
      <c r="KXC64" s="45"/>
      <c r="KXD64" s="45"/>
      <c r="KXE64" s="45"/>
      <c r="KXF64" s="45"/>
      <c r="KXG64" s="45"/>
      <c r="KXH64" s="45"/>
      <c r="KXI64" s="45"/>
      <c r="KXJ64" s="45"/>
      <c r="KXK64" s="45"/>
      <c r="KXL64" s="45"/>
      <c r="KXM64" s="45"/>
      <c r="KXN64" s="45"/>
      <c r="KXO64" s="45"/>
      <c r="KXP64" s="45"/>
      <c r="KXQ64" s="45"/>
      <c r="KXR64" s="45"/>
      <c r="KXS64" s="45"/>
      <c r="KXT64" s="45"/>
      <c r="KXU64" s="45"/>
      <c r="KXV64" s="45"/>
      <c r="KXW64" s="45"/>
      <c r="KXX64" s="45"/>
      <c r="KXY64" s="45"/>
      <c r="KXZ64" s="45"/>
      <c r="KYA64" s="45"/>
      <c r="KYB64" s="45"/>
      <c r="KYC64" s="45"/>
      <c r="KYD64" s="45"/>
      <c r="KYE64" s="45"/>
      <c r="KYF64" s="45"/>
      <c r="KYG64" s="45"/>
      <c r="KYH64" s="45"/>
      <c r="KYI64" s="45"/>
      <c r="KYJ64" s="45"/>
      <c r="KYK64" s="45"/>
      <c r="KYL64" s="45"/>
      <c r="KYM64" s="45"/>
      <c r="KYN64" s="45"/>
      <c r="KYO64" s="45"/>
      <c r="KYP64" s="45"/>
      <c r="KYQ64" s="45"/>
      <c r="KYR64" s="45"/>
      <c r="KYS64" s="45"/>
      <c r="KYT64" s="45"/>
      <c r="KYU64" s="45"/>
      <c r="KYV64" s="45"/>
      <c r="KYW64" s="45"/>
      <c r="KYX64" s="45"/>
      <c r="KYY64" s="45"/>
      <c r="KYZ64" s="45"/>
      <c r="KZA64" s="45"/>
      <c r="KZB64" s="45"/>
      <c r="KZC64" s="45"/>
      <c r="KZD64" s="45"/>
      <c r="KZE64" s="45"/>
      <c r="KZF64" s="45"/>
      <c r="KZG64" s="45"/>
      <c r="KZH64" s="45"/>
      <c r="KZI64" s="45"/>
      <c r="KZJ64" s="45"/>
      <c r="KZK64" s="45"/>
      <c r="KZL64" s="45"/>
      <c r="KZM64" s="45"/>
      <c r="KZN64" s="45"/>
      <c r="KZO64" s="45"/>
      <c r="KZP64" s="45"/>
      <c r="KZQ64" s="45"/>
      <c r="KZR64" s="45"/>
      <c r="KZS64" s="45"/>
      <c r="KZT64" s="45"/>
      <c r="KZU64" s="45"/>
      <c r="KZV64" s="45"/>
      <c r="KZW64" s="45"/>
      <c r="KZX64" s="45"/>
      <c r="KZY64" s="45"/>
      <c r="KZZ64" s="45"/>
      <c r="LAA64" s="45"/>
      <c r="LAB64" s="45"/>
      <c r="LAC64" s="45"/>
      <c r="LAD64" s="45"/>
      <c r="LAE64" s="45"/>
      <c r="LAF64" s="45"/>
      <c r="LAG64" s="45"/>
      <c r="LAH64" s="45"/>
      <c r="LAI64" s="45"/>
      <c r="LAJ64" s="45"/>
      <c r="LAK64" s="45"/>
      <c r="LAL64" s="45"/>
      <c r="LAM64" s="45"/>
      <c r="LAN64" s="45"/>
      <c r="LAO64" s="45"/>
      <c r="LAP64" s="45"/>
      <c r="LAQ64" s="45"/>
      <c r="LAR64" s="45"/>
      <c r="LAS64" s="45"/>
      <c r="LAT64" s="45"/>
      <c r="LAU64" s="45"/>
      <c r="LAV64" s="45"/>
      <c r="LAW64" s="45"/>
      <c r="LAX64" s="45"/>
      <c r="LAY64" s="45"/>
      <c r="LAZ64" s="45"/>
      <c r="LBA64" s="45"/>
      <c r="LBB64" s="45"/>
      <c r="LBC64" s="45"/>
      <c r="LBD64" s="45"/>
      <c r="LBE64" s="45"/>
      <c r="LBF64" s="45"/>
      <c r="LBG64" s="45"/>
      <c r="LBH64" s="45"/>
      <c r="LBI64" s="45"/>
      <c r="LBJ64" s="45"/>
      <c r="LBK64" s="45"/>
      <c r="LBL64" s="45"/>
      <c r="LBM64" s="45"/>
      <c r="LBN64" s="45"/>
      <c r="LBO64" s="45"/>
      <c r="LBP64" s="45"/>
      <c r="LBQ64" s="45"/>
      <c r="LBR64" s="45"/>
      <c r="LBS64" s="45"/>
      <c r="LBT64" s="45"/>
      <c r="LBU64" s="45"/>
      <c r="LBV64" s="45"/>
      <c r="LBW64" s="45"/>
      <c r="LBX64" s="45"/>
      <c r="LBY64" s="45"/>
      <c r="LBZ64" s="45"/>
      <c r="LCA64" s="45"/>
      <c r="LCB64" s="45"/>
      <c r="LCC64" s="45"/>
      <c r="LCD64" s="45"/>
      <c r="LCE64" s="45"/>
      <c r="LCF64" s="45"/>
      <c r="LCG64" s="45"/>
      <c r="LCH64" s="45"/>
      <c r="LCI64" s="45"/>
      <c r="LCJ64" s="45"/>
      <c r="LCK64" s="45"/>
      <c r="LCL64" s="45"/>
      <c r="LCM64" s="45"/>
      <c r="LCN64" s="45"/>
      <c r="LCO64" s="45"/>
      <c r="LCP64" s="45"/>
      <c r="LCQ64" s="45"/>
      <c r="LCR64" s="45"/>
      <c r="LCS64" s="45"/>
      <c r="LCT64" s="45"/>
      <c r="LCU64" s="45"/>
      <c r="LCV64" s="45"/>
      <c r="LCW64" s="45"/>
      <c r="LCX64" s="45"/>
      <c r="LCY64" s="45"/>
      <c r="LCZ64" s="45"/>
      <c r="LDA64" s="45"/>
      <c r="LDB64" s="45"/>
      <c r="LDC64" s="45"/>
      <c r="LDD64" s="45"/>
      <c r="LDE64" s="45"/>
      <c r="LDF64" s="45"/>
      <c r="LDG64" s="45"/>
      <c r="LDH64" s="45"/>
      <c r="LDI64" s="45"/>
      <c r="LDJ64" s="45"/>
      <c r="LDK64" s="45"/>
      <c r="LDL64" s="45"/>
      <c r="LDM64" s="45"/>
      <c r="LDN64" s="45"/>
      <c r="LDO64" s="45"/>
      <c r="LDP64" s="45"/>
      <c r="LDQ64" s="45"/>
      <c r="LDR64" s="45"/>
      <c r="LDS64" s="45"/>
      <c r="LDT64" s="45"/>
      <c r="LDU64" s="45"/>
      <c r="LDV64" s="45"/>
      <c r="LDW64" s="45"/>
      <c r="LDX64" s="45"/>
      <c r="LDY64" s="45"/>
      <c r="LDZ64" s="45"/>
      <c r="LEA64" s="45"/>
      <c r="LEB64" s="45"/>
      <c r="LEC64" s="45"/>
      <c r="LED64" s="45"/>
      <c r="LEE64" s="45"/>
      <c r="LEF64" s="45"/>
      <c r="LEG64" s="45"/>
      <c r="LEH64" s="45"/>
      <c r="LEI64" s="45"/>
      <c r="LEJ64" s="45"/>
      <c r="LEK64" s="45"/>
      <c r="LEL64" s="45"/>
      <c r="LEM64" s="45"/>
      <c r="LEN64" s="45"/>
      <c r="LEO64" s="45"/>
      <c r="LEP64" s="45"/>
      <c r="LEQ64" s="45"/>
      <c r="LER64" s="45"/>
      <c r="LES64" s="45"/>
      <c r="LET64" s="45"/>
      <c r="LEU64" s="45"/>
      <c r="LEV64" s="45"/>
      <c r="LEW64" s="45"/>
      <c r="LEX64" s="45"/>
      <c r="LEY64" s="45"/>
      <c r="LEZ64" s="45"/>
      <c r="LFA64" s="45"/>
      <c r="LFB64" s="45"/>
      <c r="LFC64" s="45"/>
      <c r="LFD64" s="45"/>
      <c r="LFE64" s="45"/>
      <c r="LFF64" s="45"/>
      <c r="LFG64" s="45"/>
      <c r="LFH64" s="45"/>
      <c r="LFI64" s="45"/>
      <c r="LFJ64" s="45"/>
      <c r="LFK64" s="45"/>
      <c r="LFL64" s="45"/>
      <c r="LFM64" s="45"/>
      <c r="LFN64" s="45"/>
      <c r="LFO64" s="45"/>
      <c r="LFP64" s="45"/>
      <c r="LFQ64" s="45"/>
      <c r="LFR64" s="45"/>
      <c r="LFS64" s="45"/>
      <c r="LFT64" s="45"/>
      <c r="LFU64" s="45"/>
      <c r="LFV64" s="45"/>
      <c r="LFW64" s="45"/>
      <c r="LFX64" s="45"/>
      <c r="LFY64" s="45"/>
      <c r="LFZ64" s="45"/>
      <c r="LGA64" s="45"/>
      <c r="LGB64" s="45"/>
      <c r="LGC64" s="45"/>
      <c r="LGD64" s="45"/>
      <c r="LGE64" s="45"/>
      <c r="LGF64" s="45"/>
      <c r="LGG64" s="45"/>
      <c r="LGH64" s="45"/>
      <c r="LGI64" s="45"/>
      <c r="LGJ64" s="45"/>
      <c r="LGK64" s="45"/>
      <c r="LGL64" s="45"/>
      <c r="LGM64" s="45"/>
      <c r="LGN64" s="45"/>
      <c r="LGO64" s="45"/>
      <c r="LGP64" s="45"/>
      <c r="LGQ64" s="45"/>
      <c r="LGR64" s="45"/>
      <c r="LGS64" s="45"/>
      <c r="LGT64" s="45"/>
      <c r="LGU64" s="45"/>
      <c r="LGV64" s="45"/>
      <c r="LGW64" s="45"/>
      <c r="LGX64" s="45"/>
      <c r="LGY64" s="45"/>
      <c r="LGZ64" s="45"/>
      <c r="LHA64" s="45"/>
      <c r="LHB64" s="45"/>
      <c r="LHC64" s="45"/>
      <c r="LHD64" s="45"/>
      <c r="LHE64" s="45"/>
      <c r="LHF64" s="45"/>
      <c r="LHG64" s="45"/>
      <c r="LHH64" s="45"/>
      <c r="LHI64" s="45"/>
      <c r="LHJ64" s="45"/>
      <c r="LHK64" s="45"/>
      <c r="LHL64" s="45"/>
      <c r="LHM64" s="45"/>
      <c r="LHN64" s="45"/>
      <c r="LHO64" s="45"/>
      <c r="LHP64" s="45"/>
      <c r="LHQ64" s="45"/>
      <c r="LHR64" s="45"/>
      <c r="LHS64" s="45"/>
      <c r="LHT64" s="45"/>
      <c r="LHU64" s="45"/>
      <c r="LHV64" s="45"/>
      <c r="LHW64" s="45"/>
      <c r="LHX64" s="45"/>
      <c r="LHY64" s="45"/>
      <c r="LHZ64" s="45"/>
      <c r="LIA64" s="45"/>
      <c r="LIB64" s="45"/>
      <c r="LIC64" s="45"/>
      <c r="LID64" s="45"/>
      <c r="LIE64" s="45"/>
      <c r="LIF64" s="45"/>
      <c r="LIG64" s="45"/>
      <c r="LIH64" s="45"/>
      <c r="LII64" s="45"/>
      <c r="LIJ64" s="45"/>
      <c r="LIK64" s="45"/>
      <c r="LIL64" s="45"/>
      <c r="LIM64" s="45"/>
      <c r="LIN64" s="45"/>
      <c r="LIO64" s="45"/>
      <c r="LIP64" s="45"/>
      <c r="LIQ64" s="45"/>
      <c r="LIR64" s="45"/>
      <c r="LIS64" s="45"/>
      <c r="LIT64" s="45"/>
      <c r="LIU64" s="45"/>
      <c r="LIV64" s="45"/>
      <c r="LIW64" s="45"/>
      <c r="LIX64" s="45"/>
      <c r="LIY64" s="45"/>
      <c r="LIZ64" s="45"/>
      <c r="LJA64" s="45"/>
      <c r="LJB64" s="45"/>
      <c r="LJC64" s="45"/>
      <c r="LJD64" s="45"/>
      <c r="LJE64" s="45"/>
      <c r="LJF64" s="45"/>
      <c r="LJG64" s="45"/>
      <c r="LJH64" s="45"/>
      <c r="LJI64" s="45"/>
      <c r="LJJ64" s="45"/>
      <c r="LJK64" s="45"/>
      <c r="LJL64" s="45"/>
      <c r="LJM64" s="45"/>
      <c r="LJN64" s="45"/>
      <c r="LJO64" s="45"/>
      <c r="LJP64" s="45"/>
      <c r="LJQ64" s="45"/>
      <c r="LJR64" s="45"/>
      <c r="LJS64" s="45"/>
      <c r="LJT64" s="45"/>
      <c r="LJU64" s="45"/>
      <c r="LJV64" s="45"/>
      <c r="LJW64" s="45"/>
      <c r="LJX64" s="45"/>
      <c r="LJY64" s="45"/>
      <c r="LJZ64" s="45"/>
      <c r="LKA64" s="45"/>
      <c r="LKB64" s="45"/>
      <c r="LKC64" s="45"/>
      <c r="LKD64" s="45"/>
      <c r="LKE64" s="45"/>
      <c r="LKF64" s="45"/>
      <c r="LKG64" s="45"/>
      <c r="LKH64" s="45"/>
      <c r="LKI64" s="45"/>
      <c r="LKJ64" s="45"/>
      <c r="LKK64" s="45"/>
      <c r="LKL64" s="45"/>
      <c r="LKM64" s="45"/>
      <c r="LKN64" s="45"/>
      <c r="LKO64" s="45"/>
      <c r="LKP64" s="45"/>
      <c r="LKQ64" s="45"/>
      <c r="LKR64" s="45"/>
      <c r="LKS64" s="45"/>
      <c r="LKT64" s="45"/>
      <c r="LKU64" s="45"/>
      <c r="LKV64" s="45"/>
      <c r="LKW64" s="45"/>
      <c r="LKX64" s="45"/>
      <c r="LKY64" s="45"/>
      <c r="LKZ64" s="45"/>
      <c r="LLA64" s="45"/>
      <c r="LLB64" s="45"/>
      <c r="LLC64" s="45"/>
      <c r="LLD64" s="45"/>
      <c r="LLE64" s="45"/>
      <c r="LLF64" s="45"/>
      <c r="LLG64" s="45"/>
      <c r="LLH64" s="45"/>
      <c r="LLI64" s="45"/>
      <c r="LLJ64" s="45"/>
      <c r="LLK64" s="45"/>
      <c r="LLL64" s="45"/>
      <c r="LLM64" s="45"/>
      <c r="LLN64" s="45"/>
      <c r="LLO64" s="45"/>
      <c r="LLP64" s="45"/>
      <c r="LLQ64" s="45"/>
      <c r="LLR64" s="45"/>
      <c r="LLS64" s="45"/>
      <c r="LLT64" s="45"/>
      <c r="LLU64" s="45"/>
      <c r="LLV64" s="45"/>
      <c r="LLW64" s="45"/>
      <c r="LLX64" s="45"/>
      <c r="LLY64" s="45"/>
      <c r="LLZ64" s="45"/>
      <c r="LMA64" s="45"/>
      <c r="LMB64" s="45"/>
      <c r="LMC64" s="45"/>
      <c r="LMD64" s="45"/>
      <c r="LME64" s="45"/>
      <c r="LMF64" s="45"/>
      <c r="LMG64" s="45"/>
      <c r="LMH64" s="45"/>
      <c r="LMI64" s="45"/>
      <c r="LMJ64" s="45"/>
      <c r="LMK64" s="45"/>
      <c r="LML64" s="45"/>
      <c r="LMM64" s="45"/>
      <c r="LMN64" s="45"/>
      <c r="LMO64" s="45"/>
      <c r="LMP64" s="45"/>
      <c r="LMQ64" s="45"/>
      <c r="LMR64" s="45"/>
      <c r="LMS64" s="45"/>
      <c r="LMT64" s="45"/>
      <c r="LMU64" s="45"/>
      <c r="LMV64" s="45"/>
      <c r="LMW64" s="45"/>
      <c r="LMX64" s="45"/>
      <c r="LMY64" s="45"/>
      <c r="LMZ64" s="45"/>
      <c r="LNA64" s="45"/>
      <c r="LNB64" s="45"/>
      <c r="LNC64" s="45"/>
      <c r="LND64" s="45"/>
      <c r="LNE64" s="45"/>
      <c r="LNF64" s="45"/>
      <c r="LNG64" s="45"/>
      <c r="LNH64" s="45"/>
      <c r="LNI64" s="45"/>
      <c r="LNJ64" s="45"/>
      <c r="LNK64" s="45"/>
      <c r="LNL64" s="45"/>
      <c r="LNM64" s="45"/>
      <c r="LNN64" s="45"/>
      <c r="LNO64" s="45"/>
      <c r="LNP64" s="45"/>
      <c r="LNQ64" s="45"/>
      <c r="LNR64" s="45"/>
      <c r="LNS64" s="45"/>
      <c r="LNT64" s="45"/>
      <c r="LNU64" s="45"/>
      <c r="LNV64" s="45"/>
      <c r="LNW64" s="45"/>
      <c r="LNX64" s="45"/>
      <c r="LNY64" s="45"/>
      <c r="LNZ64" s="45"/>
      <c r="LOA64" s="45"/>
      <c r="LOB64" s="45"/>
      <c r="LOC64" s="45"/>
      <c r="LOD64" s="45"/>
      <c r="LOE64" s="45"/>
      <c r="LOF64" s="45"/>
      <c r="LOG64" s="45"/>
      <c r="LOH64" s="45"/>
      <c r="LOI64" s="45"/>
      <c r="LOJ64" s="45"/>
      <c r="LOK64" s="45"/>
      <c r="LOL64" s="45"/>
      <c r="LOM64" s="45"/>
      <c r="LON64" s="45"/>
      <c r="LOO64" s="45"/>
      <c r="LOP64" s="45"/>
      <c r="LOQ64" s="45"/>
      <c r="LOR64" s="45"/>
      <c r="LOS64" s="45"/>
      <c r="LOT64" s="45"/>
      <c r="LOU64" s="45"/>
      <c r="LOV64" s="45"/>
      <c r="LOW64" s="45"/>
      <c r="LOX64" s="45"/>
      <c r="LOY64" s="45"/>
      <c r="LOZ64" s="45"/>
      <c r="LPA64" s="45"/>
      <c r="LPB64" s="45"/>
      <c r="LPC64" s="45"/>
      <c r="LPD64" s="45"/>
      <c r="LPE64" s="45"/>
      <c r="LPF64" s="45"/>
      <c r="LPG64" s="45"/>
      <c r="LPH64" s="45"/>
      <c r="LPI64" s="45"/>
      <c r="LPJ64" s="45"/>
      <c r="LPK64" s="45"/>
      <c r="LPL64" s="45"/>
      <c r="LPM64" s="45"/>
      <c r="LPN64" s="45"/>
      <c r="LPO64" s="45"/>
      <c r="LPP64" s="45"/>
      <c r="LPQ64" s="45"/>
      <c r="LPR64" s="45"/>
      <c r="LPS64" s="45"/>
      <c r="LPT64" s="45"/>
      <c r="LPU64" s="45"/>
      <c r="LPV64" s="45"/>
      <c r="LPW64" s="45"/>
      <c r="LPX64" s="45"/>
      <c r="LPY64" s="45"/>
      <c r="LPZ64" s="45"/>
      <c r="LQA64" s="45"/>
      <c r="LQB64" s="45"/>
      <c r="LQC64" s="45"/>
      <c r="LQD64" s="45"/>
      <c r="LQE64" s="45"/>
      <c r="LQF64" s="45"/>
      <c r="LQG64" s="45"/>
      <c r="LQH64" s="45"/>
      <c r="LQI64" s="45"/>
      <c r="LQJ64" s="45"/>
      <c r="LQK64" s="45"/>
      <c r="LQL64" s="45"/>
      <c r="LQM64" s="45"/>
      <c r="LQN64" s="45"/>
      <c r="LQO64" s="45"/>
      <c r="LQP64" s="45"/>
      <c r="LQQ64" s="45"/>
      <c r="LQR64" s="45"/>
      <c r="LQS64" s="45"/>
      <c r="LQT64" s="45"/>
      <c r="LQU64" s="45"/>
      <c r="LQV64" s="45"/>
      <c r="LQW64" s="45"/>
      <c r="LQX64" s="45"/>
      <c r="LQY64" s="45"/>
      <c r="LQZ64" s="45"/>
      <c r="LRA64" s="45"/>
      <c r="LRB64" s="45"/>
      <c r="LRC64" s="45"/>
      <c r="LRD64" s="45"/>
      <c r="LRE64" s="45"/>
      <c r="LRF64" s="45"/>
      <c r="LRG64" s="45"/>
      <c r="LRH64" s="45"/>
      <c r="LRI64" s="45"/>
      <c r="LRJ64" s="45"/>
      <c r="LRK64" s="45"/>
      <c r="LRL64" s="45"/>
      <c r="LRM64" s="45"/>
      <c r="LRN64" s="45"/>
      <c r="LRO64" s="45"/>
      <c r="LRP64" s="45"/>
      <c r="LRQ64" s="45"/>
      <c r="LRR64" s="45"/>
      <c r="LRS64" s="45"/>
      <c r="LRT64" s="45"/>
      <c r="LRU64" s="45"/>
      <c r="LRV64" s="45"/>
      <c r="LRW64" s="45"/>
      <c r="LRX64" s="45"/>
      <c r="LRY64" s="45"/>
      <c r="LRZ64" s="45"/>
      <c r="LSA64" s="45"/>
      <c r="LSB64" s="45"/>
      <c r="LSC64" s="45"/>
      <c r="LSD64" s="45"/>
      <c r="LSE64" s="45"/>
      <c r="LSF64" s="45"/>
      <c r="LSG64" s="45"/>
      <c r="LSH64" s="45"/>
      <c r="LSI64" s="45"/>
      <c r="LSJ64" s="45"/>
      <c r="LSK64" s="45"/>
      <c r="LSL64" s="45"/>
      <c r="LSM64" s="45"/>
      <c r="LSN64" s="45"/>
      <c r="LSO64" s="45"/>
      <c r="LSP64" s="45"/>
      <c r="LSQ64" s="45"/>
      <c r="LSR64" s="45"/>
      <c r="LSS64" s="45"/>
      <c r="LST64" s="45"/>
      <c r="LSU64" s="45"/>
      <c r="LSV64" s="45"/>
      <c r="LSW64" s="45"/>
      <c r="LSX64" s="45"/>
      <c r="LSY64" s="45"/>
      <c r="LSZ64" s="45"/>
      <c r="LTA64" s="45"/>
      <c r="LTB64" s="45"/>
      <c r="LTC64" s="45"/>
      <c r="LTD64" s="45"/>
      <c r="LTE64" s="45"/>
      <c r="LTF64" s="45"/>
      <c r="LTG64" s="45"/>
      <c r="LTH64" s="45"/>
      <c r="LTI64" s="45"/>
      <c r="LTJ64" s="45"/>
      <c r="LTK64" s="45"/>
      <c r="LTL64" s="45"/>
      <c r="LTM64" s="45"/>
      <c r="LTN64" s="45"/>
      <c r="LTO64" s="45"/>
      <c r="LTP64" s="45"/>
      <c r="LTQ64" s="45"/>
      <c r="LTR64" s="45"/>
      <c r="LTS64" s="45"/>
      <c r="LTT64" s="45"/>
      <c r="LTU64" s="45"/>
      <c r="LTV64" s="45"/>
      <c r="LTW64" s="45"/>
      <c r="LTX64" s="45"/>
      <c r="LTY64" s="45"/>
      <c r="LTZ64" s="45"/>
      <c r="LUA64" s="45"/>
      <c r="LUB64" s="45"/>
      <c r="LUC64" s="45"/>
      <c r="LUD64" s="45"/>
      <c r="LUE64" s="45"/>
      <c r="LUF64" s="45"/>
      <c r="LUG64" s="45"/>
      <c r="LUH64" s="45"/>
      <c r="LUI64" s="45"/>
      <c r="LUJ64" s="45"/>
      <c r="LUK64" s="45"/>
      <c r="LUL64" s="45"/>
      <c r="LUM64" s="45"/>
      <c r="LUN64" s="45"/>
      <c r="LUO64" s="45"/>
      <c r="LUP64" s="45"/>
      <c r="LUQ64" s="45"/>
      <c r="LUR64" s="45"/>
      <c r="LUS64" s="45"/>
      <c r="LUT64" s="45"/>
      <c r="LUU64" s="45"/>
      <c r="LUV64" s="45"/>
      <c r="LUW64" s="45"/>
      <c r="LUX64" s="45"/>
      <c r="LUY64" s="45"/>
      <c r="LUZ64" s="45"/>
      <c r="LVA64" s="45"/>
      <c r="LVB64" s="45"/>
      <c r="LVC64" s="45"/>
      <c r="LVD64" s="45"/>
      <c r="LVE64" s="45"/>
      <c r="LVF64" s="45"/>
      <c r="LVG64" s="45"/>
      <c r="LVH64" s="45"/>
      <c r="LVI64" s="45"/>
      <c r="LVJ64" s="45"/>
      <c r="LVK64" s="45"/>
      <c r="LVL64" s="45"/>
      <c r="LVM64" s="45"/>
      <c r="LVN64" s="45"/>
      <c r="LVO64" s="45"/>
      <c r="LVP64" s="45"/>
      <c r="LVQ64" s="45"/>
      <c r="LVR64" s="45"/>
      <c r="LVS64" s="45"/>
      <c r="LVT64" s="45"/>
      <c r="LVU64" s="45"/>
      <c r="LVV64" s="45"/>
      <c r="LVW64" s="45"/>
      <c r="LVX64" s="45"/>
      <c r="LVY64" s="45"/>
      <c r="LVZ64" s="45"/>
      <c r="LWA64" s="45"/>
      <c r="LWB64" s="45"/>
      <c r="LWC64" s="45"/>
      <c r="LWD64" s="45"/>
      <c r="LWE64" s="45"/>
      <c r="LWF64" s="45"/>
      <c r="LWG64" s="45"/>
      <c r="LWH64" s="45"/>
      <c r="LWI64" s="45"/>
      <c r="LWJ64" s="45"/>
      <c r="LWK64" s="45"/>
      <c r="LWL64" s="45"/>
      <c r="LWM64" s="45"/>
      <c r="LWN64" s="45"/>
      <c r="LWO64" s="45"/>
      <c r="LWP64" s="45"/>
      <c r="LWQ64" s="45"/>
      <c r="LWR64" s="45"/>
      <c r="LWS64" s="45"/>
      <c r="LWT64" s="45"/>
      <c r="LWU64" s="45"/>
      <c r="LWV64" s="45"/>
      <c r="LWW64" s="45"/>
      <c r="LWX64" s="45"/>
      <c r="LWY64" s="45"/>
      <c r="LWZ64" s="45"/>
      <c r="LXA64" s="45"/>
      <c r="LXB64" s="45"/>
      <c r="LXC64" s="45"/>
      <c r="LXD64" s="45"/>
      <c r="LXE64" s="45"/>
      <c r="LXF64" s="45"/>
      <c r="LXG64" s="45"/>
      <c r="LXH64" s="45"/>
      <c r="LXI64" s="45"/>
      <c r="LXJ64" s="45"/>
      <c r="LXK64" s="45"/>
      <c r="LXL64" s="45"/>
      <c r="LXM64" s="45"/>
      <c r="LXN64" s="45"/>
      <c r="LXO64" s="45"/>
      <c r="LXP64" s="45"/>
      <c r="LXQ64" s="45"/>
      <c r="LXR64" s="45"/>
      <c r="LXS64" s="45"/>
      <c r="LXT64" s="45"/>
      <c r="LXU64" s="45"/>
      <c r="LXV64" s="45"/>
      <c r="LXW64" s="45"/>
      <c r="LXX64" s="45"/>
      <c r="LXY64" s="45"/>
      <c r="LXZ64" s="45"/>
      <c r="LYA64" s="45"/>
      <c r="LYB64" s="45"/>
      <c r="LYC64" s="45"/>
      <c r="LYD64" s="45"/>
      <c r="LYE64" s="45"/>
      <c r="LYF64" s="45"/>
      <c r="LYG64" s="45"/>
      <c r="LYH64" s="45"/>
      <c r="LYI64" s="45"/>
      <c r="LYJ64" s="45"/>
      <c r="LYK64" s="45"/>
      <c r="LYL64" s="45"/>
      <c r="LYM64" s="45"/>
      <c r="LYN64" s="45"/>
      <c r="LYO64" s="45"/>
      <c r="LYP64" s="45"/>
      <c r="LYQ64" s="45"/>
      <c r="LYR64" s="45"/>
      <c r="LYS64" s="45"/>
      <c r="LYT64" s="45"/>
      <c r="LYU64" s="45"/>
      <c r="LYV64" s="45"/>
      <c r="LYW64" s="45"/>
      <c r="LYX64" s="45"/>
      <c r="LYY64" s="45"/>
      <c r="LYZ64" s="45"/>
      <c r="LZA64" s="45"/>
      <c r="LZB64" s="45"/>
      <c r="LZC64" s="45"/>
      <c r="LZD64" s="45"/>
      <c r="LZE64" s="45"/>
      <c r="LZF64" s="45"/>
      <c r="LZG64" s="45"/>
      <c r="LZH64" s="45"/>
      <c r="LZI64" s="45"/>
      <c r="LZJ64" s="45"/>
      <c r="LZK64" s="45"/>
      <c r="LZL64" s="45"/>
      <c r="LZM64" s="45"/>
      <c r="LZN64" s="45"/>
      <c r="LZO64" s="45"/>
      <c r="LZP64" s="45"/>
      <c r="LZQ64" s="45"/>
      <c r="LZR64" s="45"/>
      <c r="LZS64" s="45"/>
      <c r="LZT64" s="45"/>
      <c r="LZU64" s="45"/>
      <c r="LZV64" s="45"/>
      <c r="LZW64" s="45"/>
      <c r="LZX64" s="45"/>
      <c r="LZY64" s="45"/>
      <c r="LZZ64" s="45"/>
      <c r="MAA64" s="45"/>
      <c r="MAB64" s="45"/>
      <c r="MAC64" s="45"/>
      <c r="MAD64" s="45"/>
      <c r="MAE64" s="45"/>
      <c r="MAF64" s="45"/>
      <c r="MAG64" s="45"/>
      <c r="MAH64" s="45"/>
      <c r="MAI64" s="45"/>
      <c r="MAJ64" s="45"/>
      <c r="MAK64" s="45"/>
      <c r="MAL64" s="45"/>
      <c r="MAM64" s="45"/>
      <c r="MAN64" s="45"/>
      <c r="MAO64" s="45"/>
      <c r="MAP64" s="45"/>
      <c r="MAQ64" s="45"/>
      <c r="MAR64" s="45"/>
      <c r="MAS64" s="45"/>
      <c r="MAT64" s="45"/>
      <c r="MAU64" s="45"/>
      <c r="MAV64" s="45"/>
      <c r="MAW64" s="45"/>
      <c r="MAX64" s="45"/>
      <c r="MAY64" s="45"/>
      <c r="MAZ64" s="45"/>
      <c r="MBA64" s="45"/>
      <c r="MBB64" s="45"/>
      <c r="MBC64" s="45"/>
      <c r="MBD64" s="45"/>
      <c r="MBE64" s="45"/>
      <c r="MBF64" s="45"/>
      <c r="MBG64" s="45"/>
      <c r="MBH64" s="45"/>
      <c r="MBI64" s="45"/>
      <c r="MBJ64" s="45"/>
      <c r="MBK64" s="45"/>
      <c r="MBL64" s="45"/>
      <c r="MBM64" s="45"/>
      <c r="MBN64" s="45"/>
      <c r="MBO64" s="45"/>
      <c r="MBP64" s="45"/>
      <c r="MBQ64" s="45"/>
      <c r="MBR64" s="45"/>
      <c r="MBS64" s="45"/>
      <c r="MBT64" s="45"/>
      <c r="MBU64" s="45"/>
      <c r="MBV64" s="45"/>
      <c r="MBW64" s="45"/>
      <c r="MBX64" s="45"/>
      <c r="MBY64" s="45"/>
      <c r="MBZ64" s="45"/>
      <c r="MCA64" s="45"/>
      <c r="MCB64" s="45"/>
      <c r="MCC64" s="45"/>
      <c r="MCD64" s="45"/>
      <c r="MCE64" s="45"/>
      <c r="MCF64" s="45"/>
      <c r="MCG64" s="45"/>
      <c r="MCH64" s="45"/>
      <c r="MCI64" s="45"/>
      <c r="MCJ64" s="45"/>
      <c r="MCK64" s="45"/>
      <c r="MCL64" s="45"/>
      <c r="MCM64" s="45"/>
      <c r="MCN64" s="45"/>
      <c r="MCO64" s="45"/>
      <c r="MCP64" s="45"/>
      <c r="MCQ64" s="45"/>
      <c r="MCR64" s="45"/>
      <c r="MCS64" s="45"/>
      <c r="MCT64" s="45"/>
      <c r="MCU64" s="45"/>
      <c r="MCV64" s="45"/>
      <c r="MCW64" s="45"/>
      <c r="MCX64" s="45"/>
      <c r="MCY64" s="45"/>
      <c r="MCZ64" s="45"/>
      <c r="MDA64" s="45"/>
      <c r="MDB64" s="45"/>
      <c r="MDC64" s="45"/>
      <c r="MDD64" s="45"/>
      <c r="MDE64" s="45"/>
      <c r="MDF64" s="45"/>
      <c r="MDG64" s="45"/>
      <c r="MDH64" s="45"/>
      <c r="MDI64" s="45"/>
      <c r="MDJ64" s="45"/>
      <c r="MDK64" s="45"/>
      <c r="MDL64" s="45"/>
      <c r="MDM64" s="45"/>
      <c r="MDN64" s="45"/>
      <c r="MDO64" s="45"/>
      <c r="MDP64" s="45"/>
      <c r="MDQ64" s="45"/>
      <c r="MDR64" s="45"/>
      <c r="MDS64" s="45"/>
      <c r="MDT64" s="45"/>
      <c r="MDU64" s="45"/>
      <c r="MDV64" s="45"/>
      <c r="MDW64" s="45"/>
      <c r="MDX64" s="45"/>
      <c r="MDY64" s="45"/>
      <c r="MDZ64" s="45"/>
      <c r="MEA64" s="45"/>
      <c r="MEB64" s="45"/>
      <c r="MEC64" s="45"/>
      <c r="MED64" s="45"/>
      <c r="MEE64" s="45"/>
      <c r="MEF64" s="45"/>
      <c r="MEG64" s="45"/>
      <c r="MEH64" s="45"/>
      <c r="MEI64" s="45"/>
      <c r="MEJ64" s="45"/>
      <c r="MEK64" s="45"/>
      <c r="MEL64" s="45"/>
      <c r="MEM64" s="45"/>
      <c r="MEN64" s="45"/>
      <c r="MEO64" s="45"/>
      <c r="MEP64" s="45"/>
      <c r="MEQ64" s="45"/>
      <c r="MER64" s="45"/>
      <c r="MES64" s="45"/>
      <c r="MET64" s="45"/>
      <c r="MEU64" s="45"/>
      <c r="MEV64" s="45"/>
      <c r="MEW64" s="45"/>
      <c r="MEX64" s="45"/>
      <c r="MEY64" s="45"/>
      <c r="MEZ64" s="45"/>
      <c r="MFA64" s="45"/>
      <c r="MFB64" s="45"/>
      <c r="MFC64" s="45"/>
      <c r="MFD64" s="45"/>
      <c r="MFE64" s="45"/>
      <c r="MFF64" s="45"/>
      <c r="MFG64" s="45"/>
      <c r="MFH64" s="45"/>
      <c r="MFI64" s="45"/>
      <c r="MFJ64" s="45"/>
      <c r="MFK64" s="45"/>
      <c r="MFL64" s="45"/>
      <c r="MFM64" s="45"/>
      <c r="MFN64" s="45"/>
      <c r="MFO64" s="45"/>
      <c r="MFP64" s="45"/>
      <c r="MFQ64" s="45"/>
      <c r="MFR64" s="45"/>
      <c r="MFS64" s="45"/>
      <c r="MFT64" s="45"/>
      <c r="MFU64" s="45"/>
      <c r="MFV64" s="45"/>
      <c r="MFW64" s="45"/>
      <c r="MFX64" s="45"/>
      <c r="MFY64" s="45"/>
      <c r="MFZ64" s="45"/>
      <c r="MGA64" s="45"/>
      <c r="MGB64" s="45"/>
      <c r="MGC64" s="45"/>
      <c r="MGD64" s="45"/>
      <c r="MGE64" s="45"/>
      <c r="MGF64" s="45"/>
      <c r="MGG64" s="45"/>
      <c r="MGH64" s="45"/>
      <c r="MGI64" s="45"/>
      <c r="MGJ64" s="45"/>
      <c r="MGK64" s="45"/>
      <c r="MGL64" s="45"/>
      <c r="MGM64" s="45"/>
      <c r="MGN64" s="45"/>
      <c r="MGO64" s="45"/>
      <c r="MGP64" s="45"/>
      <c r="MGQ64" s="45"/>
      <c r="MGR64" s="45"/>
      <c r="MGS64" s="45"/>
      <c r="MGT64" s="45"/>
      <c r="MGU64" s="45"/>
      <c r="MGV64" s="45"/>
      <c r="MGW64" s="45"/>
      <c r="MGX64" s="45"/>
      <c r="MGY64" s="45"/>
      <c r="MGZ64" s="45"/>
      <c r="MHA64" s="45"/>
      <c r="MHB64" s="45"/>
      <c r="MHC64" s="45"/>
      <c r="MHD64" s="45"/>
      <c r="MHE64" s="45"/>
      <c r="MHF64" s="45"/>
      <c r="MHG64" s="45"/>
      <c r="MHH64" s="45"/>
      <c r="MHI64" s="45"/>
      <c r="MHJ64" s="45"/>
      <c r="MHK64" s="45"/>
      <c r="MHL64" s="45"/>
      <c r="MHM64" s="45"/>
      <c r="MHN64" s="45"/>
      <c r="MHO64" s="45"/>
      <c r="MHP64" s="45"/>
      <c r="MHQ64" s="45"/>
      <c r="MHR64" s="45"/>
      <c r="MHS64" s="45"/>
      <c r="MHT64" s="45"/>
      <c r="MHU64" s="45"/>
      <c r="MHV64" s="45"/>
      <c r="MHW64" s="45"/>
      <c r="MHX64" s="45"/>
      <c r="MHY64" s="45"/>
      <c r="MHZ64" s="45"/>
      <c r="MIA64" s="45"/>
      <c r="MIB64" s="45"/>
      <c r="MIC64" s="45"/>
      <c r="MID64" s="45"/>
      <c r="MIE64" s="45"/>
      <c r="MIF64" s="45"/>
      <c r="MIG64" s="45"/>
      <c r="MIH64" s="45"/>
      <c r="MII64" s="45"/>
      <c r="MIJ64" s="45"/>
      <c r="MIK64" s="45"/>
      <c r="MIL64" s="45"/>
      <c r="MIM64" s="45"/>
      <c r="MIN64" s="45"/>
      <c r="MIO64" s="45"/>
      <c r="MIP64" s="45"/>
      <c r="MIQ64" s="45"/>
      <c r="MIR64" s="45"/>
      <c r="MIS64" s="45"/>
      <c r="MIT64" s="45"/>
      <c r="MIU64" s="45"/>
      <c r="MIV64" s="45"/>
      <c r="MIW64" s="45"/>
      <c r="MIX64" s="45"/>
      <c r="MIY64" s="45"/>
      <c r="MIZ64" s="45"/>
      <c r="MJA64" s="45"/>
      <c r="MJB64" s="45"/>
      <c r="MJC64" s="45"/>
      <c r="MJD64" s="45"/>
      <c r="MJE64" s="45"/>
      <c r="MJF64" s="45"/>
      <c r="MJG64" s="45"/>
      <c r="MJH64" s="45"/>
      <c r="MJI64" s="45"/>
      <c r="MJJ64" s="45"/>
      <c r="MJK64" s="45"/>
      <c r="MJL64" s="45"/>
      <c r="MJM64" s="45"/>
      <c r="MJN64" s="45"/>
      <c r="MJO64" s="45"/>
      <c r="MJP64" s="45"/>
      <c r="MJQ64" s="45"/>
      <c r="MJR64" s="45"/>
      <c r="MJS64" s="45"/>
      <c r="MJT64" s="45"/>
      <c r="MJU64" s="45"/>
      <c r="MJV64" s="45"/>
      <c r="MJW64" s="45"/>
      <c r="MJX64" s="45"/>
      <c r="MJY64" s="45"/>
      <c r="MJZ64" s="45"/>
      <c r="MKA64" s="45"/>
      <c r="MKB64" s="45"/>
      <c r="MKC64" s="45"/>
      <c r="MKD64" s="45"/>
      <c r="MKE64" s="45"/>
      <c r="MKF64" s="45"/>
      <c r="MKG64" s="45"/>
      <c r="MKH64" s="45"/>
      <c r="MKI64" s="45"/>
      <c r="MKJ64" s="45"/>
      <c r="MKK64" s="45"/>
      <c r="MKL64" s="45"/>
      <c r="MKM64" s="45"/>
      <c r="MKN64" s="45"/>
      <c r="MKO64" s="45"/>
      <c r="MKP64" s="45"/>
      <c r="MKQ64" s="45"/>
      <c r="MKR64" s="45"/>
      <c r="MKS64" s="45"/>
      <c r="MKT64" s="45"/>
      <c r="MKU64" s="45"/>
      <c r="MKV64" s="45"/>
      <c r="MKW64" s="45"/>
      <c r="MKX64" s="45"/>
      <c r="MKY64" s="45"/>
      <c r="MKZ64" s="45"/>
      <c r="MLA64" s="45"/>
      <c r="MLB64" s="45"/>
      <c r="MLC64" s="45"/>
      <c r="MLD64" s="45"/>
      <c r="MLE64" s="45"/>
      <c r="MLF64" s="45"/>
      <c r="MLG64" s="45"/>
      <c r="MLH64" s="45"/>
      <c r="MLI64" s="45"/>
      <c r="MLJ64" s="45"/>
      <c r="MLK64" s="45"/>
      <c r="MLL64" s="45"/>
      <c r="MLM64" s="45"/>
      <c r="MLN64" s="45"/>
      <c r="MLO64" s="45"/>
      <c r="MLP64" s="45"/>
      <c r="MLQ64" s="45"/>
      <c r="MLR64" s="45"/>
      <c r="MLS64" s="45"/>
      <c r="MLT64" s="45"/>
      <c r="MLU64" s="45"/>
      <c r="MLV64" s="45"/>
      <c r="MLW64" s="45"/>
      <c r="MLX64" s="45"/>
      <c r="MLY64" s="45"/>
      <c r="MLZ64" s="45"/>
      <c r="MMA64" s="45"/>
      <c r="MMB64" s="45"/>
      <c r="MMC64" s="45"/>
      <c r="MMD64" s="45"/>
      <c r="MME64" s="45"/>
      <c r="MMF64" s="45"/>
      <c r="MMG64" s="45"/>
      <c r="MMH64" s="45"/>
      <c r="MMI64" s="45"/>
      <c r="MMJ64" s="45"/>
      <c r="MMK64" s="45"/>
      <c r="MML64" s="45"/>
      <c r="MMM64" s="45"/>
      <c r="MMN64" s="45"/>
      <c r="MMO64" s="45"/>
      <c r="MMP64" s="45"/>
      <c r="MMQ64" s="45"/>
      <c r="MMR64" s="45"/>
      <c r="MMS64" s="45"/>
      <c r="MMT64" s="45"/>
      <c r="MMU64" s="45"/>
      <c r="MMV64" s="45"/>
      <c r="MMW64" s="45"/>
      <c r="MMX64" s="45"/>
      <c r="MMY64" s="45"/>
      <c r="MMZ64" s="45"/>
      <c r="MNA64" s="45"/>
      <c r="MNB64" s="45"/>
      <c r="MNC64" s="45"/>
      <c r="MND64" s="45"/>
      <c r="MNE64" s="45"/>
      <c r="MNF64" s="45"/>
      <c r="MNG64" s="45"/>
      <c r="MNH64" s="45"/>
      <c r="MNI64" s="45"/>
      <c r="MNJ64" s="45"/>
      <c r="MNK64" s="45"/>
      <c r="MNL64" s="45"/>
      <c r="MNM64" s="45"/>
      <c r="MNN64" s="45"/>
      <c r="MNO64" s="45"/>
      <c r="MNP64" s="45"/>
      <c r="MNQ64" s="45"/>
      <c r="MNR64" s="45"/>
      <c r="MNS64" s="45"/>
      <c r="MNT64" s="45"/>
      <c r="MNU64" s="45"/>
      <c r="MNV64" s="45"/>
      <c r="MNW64" s="45"/>
      <c r="MNX64" s="45"/>
      <c r="MNY64" s="45"/>
      <c r="MNZ64" s="45"/>
      <c r="MOA64" s="45"/>
      <c r="MOB64" s="45"/>
      <c r="MOC64" s="45"/>
      <c r="MOD64" s="45"/>
      <c r="MOE64" s="45"/>
      <c r="MOF64" s="45"/>
      <c r="MOG64" s="45"/>
      <c r="MOH64" s="45"/>
      <c r="MOI64" s="45"/>
      <c r="MOJ64" s="45"/>
      <c r="MOK64" s="45"/>
      <c r="MOL64" s="45"/>
      <c r="MOM64" s="45"/>
      <c r="MON64" s="45"/>
      <c r="MOO64" s="45"/>
      <c r="MOP64" s="45"/>
      <c r="MOQ64" s="45"/>
      <c r="MOR64" s="45"/>
      <c r="MOS64" s="45"/>
      <c r="MOT64" s="45"/>
      <c r="MOU64" s="45"/>
      <c r="MOV64" s="45"/>
      <c r="MOW64" s="45"/>
      <c r="MOX64" s="45"/>
      <c r="MOY64" s="45"/>
      <c r="MOZ64" s="45"/>
      <c r="MPA64" s="45"/>
      <c r="MPB64" s="45"/>
      <c r="MPC64" s="45"/>
      <c r="MPD64" s="45"/>
      <c r="MPE64" s="45"/>
      <c r="MPF64" s="45"/>
      <c r="MPG64" s="45"/>
      <c r="MPH64" s="45"/>
      <c r="MPI64" s="45"/>
      <c r="MPJ64" s="45"/>
      <c r="MPK64" s="45"/>
      <c r="MPL64" s="45"/>
      <c r="MPM64" s="45"/>
      <c r="MPN64" s="45"/>
      <c r="MPO64" s="45"/>
      <c r="MPP64" s="45"/>
      <c r="MPQ64" s="45"/>
      <c r="MPR64" s="45"/>
      <c r="MPS64" s="45"/>
      <c r="MPT64" s="45"/>
      <c r="MPU64" s="45"/>
      <c r="MPV64" s="45"/>
      <c r="MPW64" s="45"/>
      <c r="MPX64" s="45"/>
      <c r="MPY64" s="45"/>
      <c r="MPZ64" s="45"/>
      <c r="MQA64" s="45"/>
      <c r="MQB64" s="45"/>
      <c r="MQC64" s="45"/>
      <c r="MQD64" s="45"/>
      <c r="MQE64" s="45"/>
      <c r="MQF64" s="45"/>
      <c r="MQG64" s="45"/>
      <c r="MQH64" s="45"/>
      <c r="MQI64" s="45"/>
      <c r="MQJ64" s="45"/>
      <c r="MQK64" s="45"/>
      <c r="MQL64" s="45"/>
      <c r="MQM64" s="45"/>
      <c r="MQN64" s="45"/>
      <c r="MQO64" s="45"/>
      <c r="MQP64" s="45"/>
      <c r="MQQ64" s="45"/>
      <c r="MQR64" s="45"/>
      <c r="MQS64" s="45"/>
      <c r="MQT64" s="45"/>
      <c r="MQU64" s="45"/>
      <c r="MQV64" s="45"/>
      <c r="MQW64" s="45"/>
      <c r="MQX64" s="45"/>
      <c r="MQY64" s="45"/>
      <c r="MQZ64" s="45"/>
      <c r="MRA64" s="45"/>
      <c r="MRB64" s="45"/>
      <c r="MRC64" s="45"/>
      <c r="MRD64" s="45"/>
      <c r="MRE64" s="45"/>
      <c r="MRF64" s="45"/>
      <c r="MRG64" s="45"/>
      <c r="MRH64" s="45"/>
      <c r="MRI64" s="45"/>
      <c r="MRJ64" s="45"/>
      <c r="MRK64" s="45"/>
      <c r="MRL64" s="45"/>
      <c r="MRM64" s="45"/>
      <c r="MRN64" s="45"/>
      <c r="MRO64" s="45"/>
      <c r="MRP64" s="45"/>
      <c r="MRQ64" s="45"/>
      <c r="MRR64" s="45"/>
      <c r="MRS64" s="45"/>
      <c r="MRT64" s="45"/>
      <c r="MRU64" s="45"/>
      <c r="MRV64" s="45"/>
      <c r="MRW64" s="45"/>
      <c r="MRX64" s="45"/>
      <c r="MRY64" s="45"/>
      <c r="MRZ64" s="45"/>
      <c r="MSA64" s="45"/>
      <c r="MSB64" s="45"/>
      <c r="MSC64" s="45"/>
      <c r="MSD64" s="45"/>
      <c r="MSE64" s="45"/>
      <c r="MSF64" s="45"/>
      <c r="MSG64" s="45"/>
      <c r="MSH64" s="45"/>
      <c r="MSI64" s="45"/>
      <c r="MSJ64" s="45"/>
      <c r="MSK64" s="45"/>
      <c r="MSL64" s="45"/>
      <c r="MSM64" s="45"/>
      <c r="MSN64" s="45"/>
      <c r="MSO64" s="45"/>
      <c r="MSP64" s="45"/>
      <c r="MSQ64" s="45"/>
      <c r="MSR64" s="45"/>
      <c r="MSS64" s="45"/>
      <c r="MST64" s="45"/>
      <c r="MSU64" s="45"/>
      <c r="MSV64" s="45"/>
      <c r="MSW64" s="45"/>
      <c r="MSX64" s="45"/>
      <c r="MSY64" s="45"/>
      <c r="MSZ64" s="45"/>
      <c r="MTA64" s="45"/>
      <c r="MTB64" s="45"/>
      <c r="MTC64" s="45"/>
      <c r="MTD64" s="45"/>
      <c r="MTE64" s="45"/>
      <c r="MTF64" s="45"/>
      <c r="MTG64" s="45"/>
      <c r="MTH64" s="45"/>
      <c r="MTI64" s="45"/>
      <c r="MTJ64" s="45"/>
      <c r="MTK64" s="45"/>
      <c r="MTL64" s="45"/>
      <c r="MTM64" s="45"/>
      <c r="MTN64" s="45"/>
      <c r="MTO64" s="45"/>
      <c r="MTP64" s="45"/>
      <c r="MTQ64" s="45"/>
      <c r="MTR64" s="45"/>
      <c r="MTS64" s="45"/>
      <c r="MTT64" s="45"/>
      <c r="MTU64" s="45"/>
      <c r="MTV64" s="45"/>
      <c r="MTW64" s="45"/>
      <c r="MTX64" s="45"/>
      <c r="MTY64" s="45"/>
      <c r="MTZ64" s="45"/>
      <c r="MUA64" s="45"/>
      <c r="MUB64" s="45"/>
      <c r="MUC64" s="45"/>
      <c r="MUD64" s="45"/>
      <c r="MUE64" s="45"/>
      <c r="MUF64" s="45"/>
      <c r="MUG64" s="45"/>
      <c r="MUH64" s="45"/>
      <c r="MUI64" s="45"/>
      <c r="MUJ64" s="45"/>
      <c r="MUK64" s="45"/>
      <c r="MUL64" s="45"/>
      <c r="MUM64" s="45"/>
      <c r="MUN64" s="45"/>
      <c r="MUO64" s="45"/>
      <c r="MUP64" s="45"/>
      <c r="MUQ64" s="45"/>
      <c r="MUR64" s="45"/>
      <c r="MUS64" s="45"/>
      <c r="MUT64" s="45"/>
      <c r="MUU64" s="45"/>
      <c r="MUV64" s="45"/>
      <c r="MUW64" s="45"/>
      <c r="MUX64" s="45"/>
      <c r="MUY64" s="45"/>
      <c r="MUZ64" s="45"/>
      <c r="MVA64" s="45"/>
      <c r="MVB64" s="45"/>
      <c r="MVC64" s="45"/>
      <c r="MVD64" s="45"/>
      <c r="MVE64" s="45"/>
      <c r="MVF64" s="45"/>
      <c r="MVG64" s="45"/>
      <c r="MVH64" s="45"/>
      <c r="MVI64" s="45"/>
      <c r="MVJ64" s="45"/>
      <c r="MVK64" s="45"/>
      <c r="MVL64" s="45"/>
      <c r="MVM64" s="45"/>
      <c r="MVN64" s="45"/>
      <c r="MVO64" s="45"/>
      <c r="MVP64" s="45"/>
      <c r="MVQ64" s="45"/>
      <c r="MVR64" s="45"/>
      <c r="MVS64" s="45"/>
      <c r="MVT64" s="45"/>
      <c r="MVU64" s="45"/>
      <c r="MVV64" s="45"/>
      <c r="MVW64" s="45"/>
      <c r="MVX64" s="45"/>
      <c r="MVY64" s="45"/>
      <c r="MVZ64" s="45"/>
      <c r="MWA64" s="45"/>
      <c r="MWB64" s="45"/>
      <c r="MWC64" s="45"/>
      <c r="MWD64" s="45"/>
      <c r="MWE64" s="45"/>
      <c r="MWF64" s="45"/>
      <c r="MWG64" s="45"/>
      <c r="MWH64" s="45"/>
      <c r="MWI64" s="45"/>
      <c r="MWJ64" s="45"/>
      <c r="MWK64" s="45"/>
      <c r="MWL64" s="45"/>
      <c r="MWM64" s="45"/>
      <c r="MWN64" s="45"/>
      <c r="MWO64" s="45"/>
      <c r="MWP64" s="45"/>
      <c r="MWQ64" s="45"/>
      <c r="MWR64" s="45"/>
      <c r="MWS64" s="45"/>
      <c r="MWT64" s="45"/>
      <c r="MWU64" s="45"/>
      <c r="MWV64" s="45"/>
      <c r="MWW64" s="45"/>
      <c r="MWX64" s="45"/>
      <c r="MWY64" s="45"/>
      <c r="MWZ64" s="45"/>
      <c r="MXA64" s="45"/>
      <c r="MXB64" s="45"/>
      <c r="MXC64" s="45"/>
      <c r="MXD64" s="45"/>
      <c r="MXE64" s="45"/>
      <c r="MXF64" s="45"/>
      <c r="MXG64" s="45"/>
      <c r="MXH64" s="45"/>
      <c r="MXI64" s="45"/>
      <c r="MXJ64" s="45"/>
      <c r="MXK64" s="45"/>
      <c r="MXL64" s="45"/>
      <c r="MXM64" s="45"/>
      <c r="MXN64" s="45"/>
      <c r="MXO64" s="45"/>
      <c r="MXP64" s="45"/>
      <c r="MXQ64" s="45"/>
      <c r="MXR64" s="45"/>
      <c r="MXS64" s="45"/>
      <c r="MXT64" s="45"/>
      <c r="MXU64" s="45"/>
      <c r="MXV64" s="45"/>
      <c r="MXW64" s="45"/>
      <c r="MXX64" s="45"/>
      <c r="MXY64" s="45"/>
      <c r="MXZ64" s="45"/>
      <c r="MYA64" s="45"/>
      <c r="MYB64" s="45"/>
      <c r="MYC64" s="45"/>
      <c r="MYD64" s="45"/>
      <c r="MYE64" s="45"/>
      <c r="MYF64" s="45"/>
      <c r="MYG64" s="45"/>
      <c r="MYH64" s="45"/>
      <c r="MYI64" s="45"/>
      <c r="MYJ64" s="45"/>
      <c r="MYK64" s="45"/>
      <c r="MYL64" s="45"/>
      <c r="MYM64" s="45"/>
      <c r="MYN64" s="45"/>
      <c r="MYO64" s="45"/>
      <c r="MYP64" s="45"/>
      <c r="MYQ64" s="45"/>
      <c r="MYR64" s="45"/>
      <c r="MYS64" s="45"/>
      <c r="MYT64" s="45"/>
      <c r="MYU64" s="45"/>
      <c r="MYV64" s="45"/>
      <c r="MYW64" s="45"/>
      <c r="MYX64" s="45"/>
      <c r="MYY64" s="45"/>
      <c r="MYZ64" s="45"/>
      <c r="MZA64" s="45"/>
      <c r="MZB64" s="45"/>
      <c r="MZC64" s="45"/>
      <c r="MZD64" s="45"/>
      <c r="MZE64" s="45"/>
      <c r="MZF64" s="45"/>
      <c r="MZG64" s="45"/>
      <c r="MZH64" s="45"/>
      <c r="MZI64" s="45"/>
      <c r="MZJ64" s="45"/>
      <c r="MZK64" s="45"/>
      <c r="MZL64" s="45"/>
      <c r="MZM64" s="45"/>
      <c r="MZN64" s="45"/>
      <c r="MZO64" s="45"/>
      <c r="MZP64" s="45"/>
      <c r="MZQ64" s="45"/>
      <c r="MZR64" s="45"/>
      <c r="MZS64" s="45"/>
      <c r="MZT64" s="45"/>
      <c r="MZU64" s="45"/>
      <c r="MZV64" s="45"/>
      <c r="MZW64" s="45"/>
      <c r="MZX64" s="45"/>
      <c r="MZY64" s="45"/>
      <c r="MZZ64" s="45"/>
      <c r="NAA64" s="45"/>
      <c r="NAB64" s="45"/>
      <c r="NAC64" s="45"/>
      <c r="NAD64" s="45"/>
      <c r="NAE64" s="45"/>
      <c r="NAF64" s="45"/>
      <c r="NAG64" s="45"/>
      <c r="NAH64" s="45"/>
      <c r="NAI64" s="45"/>
      <c r="NAJ64" s="45"/>
      <c r="NAK64" s="45"/>
      <c r="NAL64" s="45"/>
      <c r="NAM64" s="45"/>
      <c r="NAN64" s="45"/>
      <c r="NAO64" s="45"/>
      <c r="NAP64" s="45"/>
      <c r="NAQ64" s="45"/>
      <c r="NAR64" s="45"/>
      <c r="NAS64" s="45"/>
      <c r="NAT64" s="45"/>
      <c r="NAU64" s="45"/>
      <c r="NAV64" s="45"/>
      <c r="NAW64" s="45"/>
      <c r="NAX64" s="45"/>
      <c r="NAY64" s="45"/>
      <c r="NAZ64" s="45"/>
      <c r="NBA64" s="45"/>
      <c r="NBB64" s="45"/>
      <c r="NBC64" s="45"/>
      <c r="NBD64" s="45"/>
      <c r="NBE64" s="45"/>
      <c r="NBF64" s="45"/>
      <c r="NBG64" s="45"/>
      <c r="NBH64" s="45"/>
      <c r="NBI64" s="45"/>
      <c r="NBJ64" s="45"/>
      <c r="NBK64" s="45"/>
      <c r="NBL64" s="45"/>
      <c r="NBM64" s="45"/>
      <c r="NBN64" s="45"/>
      <c r="NBO64" s="45"/>
      <c r="NBP64" s="45"/>
      <c r="NBQ64" s="45"/>
      <c r="NBR64" s="45"/>
      <c r="NBS64" s="45"/>
      <c r="NBT64" s="45"/>
      <c r="NBU64" s="45"/>
      <c r="NBV64" s="45"/>
      <c r="NBW64" s="45"/>
      <c r="NBX64" s="45"/>
      <c r="NBY64" s="45"/>
      <c r="NBZ64" s="45"/>
      <c r="NCA64" s="45"/>
      <c r="NCB64" s="45"/>
      <c r="NCC64" s="45"/>
      <c r="NCD64" s="45"/>
      <c r="NCE64" s="45"/>
      <c r="NCF64" s="45"/>
      <c r="NCG64" s="45"/>
      <c r="NCH64" s="45"/>
      <c r="NCI64" s="45"/>
      <c r="NCJ64" s="45"/>
      <c r="NCK64" s="45"/>
      <c r="NCL64" s="45"/>
      <c r="NCM64" s="45"/>
      <c r="NCN64" s="45"/>
      <c r="NCO64" s="45"/>
      <c r="NCP64" s="45"/>
      <c r="NCQ64" s="45"/>
      <c r="NCR64" s="45"/>
      <c r="NCS64" s="45"/>
      <c r="NCT64" s="45"/>
      <c r="NCU64" s="45"/>
      <c r="NCV64" s="45"/>
      <c r="NCW64" s="45"/>
      <c r="NCX64" s="45"/>
      <c r="NCY64" s="45"/>
      <c r="NCZ64" s="45"/>
      <c r="NDA64" s="45"/>
      <c r="NDB64" s="45"/>
      <c r="NDC64" s="45"/>
      <c r="NDD64" s="45"/>
      <c r="NDE64" s="45"/>
      <c r="NDF64" s="45"/>
      <c r="NDG64" s="45"/>
      <c r="NDH64" s="45"/>
      <c r="NDI64" s="45"/>
      <c r="NDJ64" s="45"/>
      <c r="NDK64" s="45"/>
      <c r="NDL64" s="45"/>
      <c r="NDM64" s="45"/>
      <c r="NDN64" s="45"/>
      <c r="NDO64" s="45"/>
      <c r="NDP64" s="45"/>
      <c r="NDQ64" s="45"/>
      <c r="NDR64" s="45"/>
      <c r="NDS64" s="45"/>
      <c r="NDT64" s="45"/>
      <c r="NDU64" s="45"/>
      <c r="NDV64" s="45"/>
      <c r="NDW64" s="45"/>
      <c r="NDX64" s="45"/>
      <c r="NDY64" s="45"/>
      <c r="NDZ64" s="45"/>
      <c r="NEA64" s="45"/>
      <c r="NEB64" s="45"/>
      <c r="NEC64" s="45"/>
      <c r="NED64" s="45"/>
      <c r="NEE64" s="45"/>
      <c r="NEF64" s="45"/>
      <c r="NEG64" s="45"/>
      <c r="NEH64" s="45"/>
      <c r="NEI64" s="45"/>
      <c r="NEJ64" s="45"/>
      <c r="NEK64" s="45"/>
      <c r="NEL64" s="45"/>
      <c r="NEM64" s="45"/>
      <c r="NEN64" s="45"/>
      <c r="NEO64" s="45"/>
      <c r="NEP64" s="45"/>
      <c r="NEQ64" s="45"/>
      <c r="NER64" s="45"/>
      <c r="NES64" s="45"/>
      <c r="NET64" s="45"/>
      <c r="NEU64" s="45"/>
      <c r="NEV64" s="45"/>
      <c r="NEW64" s="45"/>
      <c r="NEX64" s="45"/>
      <c r="NEY64" s="45"/>
      <c r="NEZ64" s="45"/>
      <c r="NFA64" s="45"/>
      <c r="NFB64" s="45"/>
      <c r="NFC64" s="45"/>
      <c r="NFD64" s="45"/>
      <c r="NFE64" s="45"/>
      <c r="NFF64" s="45"/>
      <c r="NFG64" s="45"/>
      <c r="NFH64" s="45"/>
      <c r="NFI64" s="45"/>
      <c r="NFJ64" s="45"/>
      <c r="NFK64" s="45"/>
      <c r="NFL64" s="45"/>
      <c r="NFM64" s="45"/>
      <c r="NFN64" s="45"/>
      <c r="NFO64" s="45"/>
      <c r="NFP64" s="45"/>
      <c r="NFQ64" s="45"/>
      <c r="NFR64" s="45"/>
      <c r="NFS64" s="45"/>
      <c r="NFT64" s="45"/>
      <c r="NFU64" s="45"/>
      <c r="NFV64" s="45"/>
      <c r="NFW64" s="45"/>
      <c r="NFX64" s="45"/>
      <c r="NFY64" s="45"/>
      <c r="NFZ64" s="45"/>
      <c r="NGA64" s="45"/>
      <c r="NGB64" s="45"/>
      <c r="NGC64" s="45"/>
      <c r="NGD64" s="45"/>
      <c r="NGE64" s="45"/>
      <c r="NGF64" s="45"/>
      <c r="NGG64" s="45"/>
      <c r="NGH64" s="45"/>
      <c r="NGI64" s="45"/>
      <c r="NGJ64" s="45"/>
      <c r="NGK64" s="45"/>
      <c r="NGL64" s="45"/>
      <c r="NGM64" s="45"/>
      <c r="NGN64" s="45"/>
      <c r="NGO64" s="45"/>
      <c r="NGP64" s="45"/>
      <c r="NGQ64" s="45"/>
      <c r="NGR64" s="45"/>
      <c r="NGS64" s="45"/>
      <c r="NGT64" s="45"/>
      <c r="NGU64" s="45"/>
      <c r="NGV64" s="45"/>
      <c r="NGW64" s="45"/>
      <c r="NGX64" s="45"/>
      <c r="NGY64" s="45"/>
      <c r="NGZ64" s="45"/>
      <c r="NHA64" s="45"/>
      <c r="NHB64" s="45"/>
      <c r="NHC64" s="45"/>
      <c r="NHD64" s="45"/>
      <c r="NHE64" s="45"/>
      <c r="NHF64" s="45"/>
      <c r="NHG64" s="45"/>
      <c r="NHH64" s="45"/>
      <c r="NHI64" s="45"/>
      <c r="NHJ64" s="45"/>
      <c r="NHK64" s="45"/>
      <c r="NHL64" s="45"/>
      <c r="NHM64" s="45"/>
      <c r="NHN64" s="45"/>
      <c r="NHO64" s="45"/>
      <c r="NHP64" s="45"/>
      <c r="NHQ64" s="45"/>
      <c r="NHR64" s="45"/>
      <c r="NHS64" s="45"/>
      <c r="NHT64" s="45"/>
      <c r="NHU64" s="45"/>
      <c r="NHV64" s="45"/>
      <c r="NHW64" s="45"/>
      <c r="NHX64" s="45"/>
      <c r="NHY64" s="45"/>
      <c r="NHZ64" s="45"/>
      <c r="NIA64" s="45"/>
      <c r="NIB64" s="45"/>
      <c r="NIC64" s="45"/>
      <c r="NID64" s="45"/>
      <c r="NIE64" s="45"/>
      <c r="NIF64" s="45"/>
      <c r="NIG64" s="45"/>
      <c r="NIH64" s="45"/>
      <c r="NII64" s="45"/>
      <c r="NIJ64" s="45"/>
      <c r="NIK64" s="45"/>
      <c r="NIL64" s="45"/>
      <c r="NIM64" s="45"/>
      <c r="NIN64" s="45"/>
      <c r="NIO64" s="45"/>
      <c r="NIP64" s="45"/>
      <c r="NIQ64" s="45"/>
      <c r="NIR64" s="45"/>
      <c r="NIS64" s="45"/>
      <c r="NIT64" s="45"/>
      <c r="NIU64" s="45"/>
      <c r="NIV64" s="45"/>
      <c r="NIW64" s="45"/>
      <c r="NIX64" s="45"/>
      <c r="NIY64" s="45"/>
      <c r="NIZ64" s="45"/>
      <c r="NJA64" s="45"/>
      <c r="NJB64" s="45"/>
      <c r="NJC64" s="45"/>
      <c r="NJD64" s="45"/>
      <c r="NJE64" s="45"/>
      <c r="NJF64" s="45"/>
      <c r="NJG64" s="45"/>
      <c r="NJH64" s="45"/>
      <c r="NJI64" s="45"/>
      <c r="NJJ64" s="45"/>
      <c r="NJK64" s="45"/>
      <c r="NJL64" s="45"/>
      <c r="NJM64" s="45"/>
      <c r="NJN64" s="45"/>
      <c r="NJO64" s="45"/>
      <c r="NJP64" s="45"/>
      <c r="NJQ64" s="45"/>
      <c r="NJR64" s="45"/>
      <c r="NJS64" s="45"/>
      <c r="NJT64" s="45"/>
      <c r="NJU64" s="45"/>
      <c r="NJV64" s="45"/>
      <c r="NJW64" s="45"/>
      <c r="NJX64" s="45"/>
      <c r="NJY64" s="45"/>
      <c r="NJZ64" s="45"/>
      <c r="NKA64" s="45"/>
      <c r="NKB64" s="45"/>
      <c r="NKC64" s="45"/>
      <c r="NKD64" s="45"/>
      <c r="NKE64" s="45"/>
      <c r="NKF64" s="45"/>
      <c r="NKG64" s="45"/>
      <c r="NKH64" s="45"/>
      <c r="NKI64" s="45"/>
      <c r="NKJ64" s="45"/>
      <c r="NKK64" s="45"/>
      <c r="NKL64" s="45"/>
      <c r="NKM64" s="45"/>
      <c r="NKN64" s="45"/>
      <c r="NKO64" s="45"/>
      <c r="NKP64" s="45"/>
      <c r="NKQ64" s="45"/>
      <c r="NKR64" s="45"/>
      <c r="NKS64" s="45"/>
      <c r="NKT64" s="45"/>
      <c r="NKU64" s="45"/>
      <c r="NKV64" s="45"/>
      <c r="NKW64" s="45"/>
      <c r="NKX64" s="45"/>
      <c r="NKY64" s="45"/>
      <c r="NKZ64" s="45"/>
      <c r="NLA64" s="45"/>
      <c r="NLB64" s="45"/>
      <c r="NLC64" s="45"/>
      <c r="NLD64" s="45"/>
      <c r="NLE64" s="45"/>
      <c r="NLF64" s="45"/>
      <c r="NLG64" s="45"/>
      <c r="NLH64" s="45"/>
      <c r="NLI64" s="45"/>
      <c r="NLJ64" s="45"/>
      <c r="NLK64" s="45"/>
      <c r="NLL64" s="45"/>
      <c r="NLM64" s="45"/>
      <c r="NLN64" s="45"/>
      <c r="NLO64" s="45"/>
      <c r="NLP64" s="45"/>
      <c r="NLQ64" s="45"/>
      <c r="NLR64" s="45"/>
      <c r="NLS64" s="45"/>
      <c r="NLT64" s="45"/>
      <c r="NLU64" s="45"/>
      <c r="NLV64" s="45"/>
      <c r="NLW64" s="45"/>
      <c r="NLX64" s="45"/>
      <c r="NLY64" s="45"/>
      <c r="NLZ64" s="45"/>
      <c r="NMA64" s="45"/>
      <c r="NMB64" s="45"/>
      <c r="NMC64" s="45"/>
      <c r="NMD64" s="45"/>
      <c r="NME64" s="45"/>
      <c r="NMF64" s="45"/>
      <c r="NMG64" s="45"/>
      <c r="NMH64" s="45"/>
      <c r="NMI64" s="45"/>
      <c r="NMJ64" s="45"/>
      <c r="NMK64" s="45"/>
      <c r="NML64" s="45"/>
      <c r="NMM64" s="45"/>
      <c r="NMN64" s="45"/>
      <c r="NMO64" s="45"/>
      <c r="NMP64" s="45"/>
      <c r="NMQ64" s="45"/>
      <c r="NMR64" s="45"/>
      <c r="NMS64" s="45"/>
      <c r="NMT64" s="45"/>
      <c r="NMU64" s="45"/>
      <c r="NMV64" s="45"/>
      <c r="NMW64" s="45"/>
      <c r="NMX64" s="45"/>
      <c r="NMY64" s="45"/>
      <c r="NMZ64" s="45"/>
      <c r="NNA64" s="45"/>
      <c r="NNB64" s="45"/>
      <c r="NNC64" s="45"/>
      <c r="NND64" s="45"/>
      <c r="NNE64" s="45"/>
      <c r="NNF64" s="45"/>
      <c r="NNG64" s="45"/>
      <c r="NNH64" s="45"/>
      <c r="NNI64" s="45"/>
      <c r="NNJ64" s="45"/>
      <c r="NNK64" s="45"/>
      <c r="NNL64" s="45"/>
      <c r="NNM64" s="45"/>
      <c r="NNN64" s="45"/>
      <c r="NNO64" s="45"/>
      <c r="NNP64" s="45"/>
      <c r="NNQ64" s="45"/>
      <c r="NNR64" s="45"/>
      <c r="NNS64" s="45"/>
      <c r="NNT64" s="45"/>
      <c r="NNU64" s="45"/>
      <c r="NNV64" s="45"/>
      <c r="NNW64" s="45"/>
      <c r="NNX64" s="45"/>
      <c r="NNY64" s="45"/>
      <c r="NNZ64" s="45"/>
      <c r="NOA64" s="45"/>
      <c r="NOB64" s="45"/>
      <c r="NOC64" s="45"/>
      <c r="NOD64" s="45"/>
      <c r="NOE64" s="45"/>
      <c r="NOF64" s="45"/>
      <c r="NOG64" s="45"/>
      <c r="NOH64" s="45"/>
      <c r="NOI64" s="45"/>
      <c r="NOJ64" s="45"/>
      <c r="NOK64" s="45"/>
      <c r="NOL64" s="45"/>
      <c r="NOM64" s="45"/>
      <c r="NON64" s="45"/>
      <c r="NOO64" s="45"/>
      <c r="NOP64" s="45"/>
      <c r="NOQ64" s="45"/>
      <c r="NOR64" s="45"/>
      <c r="NOS64" s="45"/>
      <c r="NOT64" s="45"/>
      <c r="NOU64" s="45"/>
      <c r="NOV64" s="45"/>
      <c r="NOW64" s="45"/>
      <c r="NOX64" s="45"/>
      <c r="NOY64" s="45"/>
      <c r="NOZ64" s="45"/>
      <c r="NPA64" s="45"/>
      <c r="NPB64" s="45"/>
      <c r="NPC64" s="45"/>
      <c r="NPD64" s="45"/>
      <c r="NPE64" s="45"/>
      <c r="NPF64" s="45"/>
      <c r="NPG64" s="45"/>
      <c r="NPH64" s="45"/>
      <c r="NPI64" s="45"/>
      <c r="NPJ64" s="45"/>
      <c r="NPK64" s="45"/>
      <c r="NPL64" s="45"/>
      <c r="NPM64" s="45"/>
      <c r="NPN64" s="45"/>
      <c r="NPO64" s="45"/>
      <c r="NPP64" s="45"/>
      <c r="NPQ64" s="45"/>
      <c r="NPR64" s="45"/>
      <c r="NPS64" s="45"/>
      <c r="NPT64" s="45"/>
      <c r="NPU64" s="45"/>
      <c r="NPV64" s="45"/>
      <c r="NPW64" s="45"/>
      <c r="NPX64" s="45"/>
      <c r="NPY64" s="45"/>
      <c r="NPZ64" s="45"/>
      <c r="NQA64" s="45"/>
      <c r="NQB64" s="45"/>
      <c r="NQC64" s="45"/>
      <c r="NQD64" s="45"/>
      <c r="NQE64" s="45"/>
      <c r="NQF64" s="45"/>
      <c r="NQG64" s="45"/>
      <c r="NQH64" s="45"/>
      <c r="NQI64" s="45"/>
      <c r="NQJ64" s="45"/>
      <c r="NQK64" s="45"/>
      <c r="NQL64" s="45"/>
      <c r="NQM64" s="45"/>
      <c r="NQN64" s="45"/>
      <c r="NQO64" s="45"/>
      <c r="NQP64" s="45"/>
      <c r="NQQ64" s="45"/>
      <c r="NQR64" s="45"/>
      <c r="NQS64" s="45"/>
      <c r="NQT64" s="45"/>
      <c r="NQU64" s="45"/>
      <c r="NQV64" s="45"/>
      <c r="NQW64" s="45"/>
      <c r="NQX64" s="45"/>
      <c r="NQY64" s="45"/>
      <c r="NQZ64" s="45"/>
      <c r="NRA64" s="45"/>
      <c r="NRB64" s="45"/>
      <c r="NRC64" s="45"/>
      <c r="NRD64" s="45"/>
      <c r="NRE64" s="45"/>
      <c r="NRF64" s="45"/>
      <c r="NRG64" s="45"/>
      <c r="NRH64" s="45"/>
      <c r="NRI64" s="45"/>
      <c r="NRJ64" s="45"/>
      <c r="NRK64" s="45"/>
      <c r="NRL64" s="45"/>
      <c r="NRM64" s="45"/>
      <c r="NRN64" s="45"/>
      <c r="NRO64" s="45"/>
      <c r="NRP64" s="45"/>
      <c r="NRQ64" s="45"/>
      <c r="NRR64" s="45"/>
      <c r="NRS64" s="45"/>
      <c r="NRT64" s="45"/>
      <c r="NRU64" s="45"/>
      <c r="NRV64" s="45"/>
      <c r="NRW64" s="45"/>
      <c r="NRX64" s="45"/>
      <c r="NRY64" s="45"/>
      <c r="NRZ64" s="45"/>
      <c r="NSA64" s="45"/>
      <c r="NSB64" s="45"/>
      <c r="NSC64" s="45"/>
      <c r="NSD64" s="45"/>
      <c r="NSE64" s="45"/>
      <c r="NSF64" s="45"/>
      <c r="NSG64" s="45"/>
      <c r="NSH64" s="45"/>
      <c r="NSI64" s="45"/>
      <c r="NSJ64" s="45"/>
      <c r="NSK64" s="45"/>
      <c r="NSL64" s="45"/>
      <c r="NSM64" s="45"/>
      <c r="NSN64" s="45"/>
      <c r="NSO64" s="45"/>
      <c r="NSP64" s="45"/>
      <c r="NSQ64" s="45"/>
      <c r="NSR64" s="45"/>
      <c r="NSS64" s="45"/>
      <c r="NST64" s="45"/>
      <c r="NSU64" s="45"/>
      <c r="NSV64" s="45"/>
      <c r="NSW64" s="45"/>
      <c r="NSX64" s="45"/>
      <c r="NSY64" s="45"/>
      <c r="NSZ64" s="45"/>
      <c r="NTA64" s="45"/>
      <c r="NTB64" s="45"/>
      <c r="NTC64" s="45"/>
      <c r="NTD64" s="45"/>
      <c r="NTE64" s="45"/>
      <c r="NTF64" s="45"/>
      <c r="NTG64" s="45"/>
      <c r="NTH64" s="45"/>
      <c r="NTI64" s="45"/>
      <c r="NTJ64" s="45"/>
      <c r="NTK64" s="45"/>
      <c r="NTL64" s="45"/>
      <c r="NTM64" s="45"/>
      <c r="NTN64" s="45"/>
      <c r="NTO64" s="45"/>
      <c r="NTP64" s="45"/>
      <c r="NTQ64" s="45"/>
      <c r="NTR64" s="45"/>
      <c r="NTS64" s="45"/>
      <c r="NTT64" s="45"/>
      <c r="NTU64" s="45"/>
      <c r="NTV64" s="45"/>
      <c r="NTW64" s="45"/>
      <c r="NTX64" s="45"/>
      <c r="NTY64" s="45"/>
      <c r="NTZ64" s="45"/>
      <c r="NUA64" s="45"/>
      <c r="NUB64" s="45"/>
      <c r="NUC64" s="45"/>
      <c r="NUD64" s="45"/>
      <c r="NUE64" s="45"/>
      <c r="NUF64" s="45"/>
      <c r="NUG64" s="45"/>
      <c r="NUH64" s="45"/>
      <c r="NUI64" s="45"/>
      <c r="NUJ64" s="45"/>
      <c r="NUK64" s="45"/>
      <c r="NUL64" s="45"/>
      <c r="NUM64" s="45"/>
      <c r="NUN64" s="45"/>
      <c r="NUO64" s="45"/>
      <c r="NUP64" s="45"/>
      <c r="NUQ64" s="45"/>
      <c r="NUR64" s="45"/>
      <c r="NUS64" s="45"/>
      <c r="NUT64" s="45"/>
      <c r="NUU64" s="45"/>
      <c r="NUV64" s="45"/>
      <c r="NUW64" s="45"/>
      <c r="NUX64" s="45"/>
      <c r="NUY64" s="45"/>
      <c r="NUZ64" s="45"/>
      <c r="NVA64" s="45"/>
      <c r="NVB64" s="45"/>
      <c r="NVC64" s="45"/>
      <c r="NVD64" s="45"/>
      <c r="NVE64" s="45"/>
      <c r="NVF64" s="45"/>
      <c r="NVG64" s="45"/>
      <c r="NVH64" s="45"/>
      <c r="NVI64" s="45"/>
      <c r="NVJ64" s="45"/>
      <c r="NVK64" s="45"/>
      <c r="NVL64" s="45"/>
      <c r="NVM64" s="45"/>
      <c r="NVN64" s="45"/>
      <c r="NVO64" s="45"/>
      <c r="NVP64" s="45"/>
      <c r="NVQ64" s="45"/>
      <c r="NVR64" s="45"/>
      <c r="NVS64" s="45"/>
      <c r="NVT64" s="45"/>
      <c r="NVU64" s="45"/>
      <c r="NVV64" s="45"/>
      <c r="NVW64" s="45"/>
      <c r="NVX64" s="45"/>
      <c r="NVY64" s="45"/>
      <c r="NVZ64" s="45"/>
      <c r="NWA64" s="45"/>
      <c r="NWB64" s="45"/>
      <c r="NWC64" s="45"/>
      <c r="NWD64" s="45"/>
      <c r="NWE64" s="45"/>
      <c r="NWF64" s="45"/>
      <c r="NWG64" s="45"/>
      <c r="NWH64" s="45"/>
      <c r="NWI64" s="45"/>
      <c r="NWJ64" s="45"/>
      <c r="NWK64" s="45"/>
      <c r="NWL64" s="45"/>
      <c r="NWM64" s="45"/>
      <c r="NWN64" s="45"/>
      <c r="NWO64" s="45"/>
      <c r="NWP64" s="45"/>
      <c r="NWQ64" s="45"/>
      <c r="NWR64" s="45"/>
      <c r="NWS64" s="45"/>
      <c r="NWT64" s="45"/>
      <c r="NWU64" s="45"/>
      <c r="NWV64" s="45"/>
      <c r="NWW64" s="45"/>
      <c r="NWX64" s="45"/>
      <c r="NWY64" s="45"/>
      <c r="NWZ64" s="45"/>
      <c r="NXA64" s="45"/>
      <c r="NXB64" s="45"/>
      <c r="NXC64" s="45"/>
      <c r="NXD64" s="45"/>
      <c r="NXE64" s="45"/>
      <c r="NXF64" s="45"/>
      <c r="NXG64" s="45"/>
      <c r="NXH64" s="45"/>
      <c r="NXI64" s="45"/>
      <c r="NXJ64" s="45"/>
      <c r="NXK64" s="45"/>
      <c r="NXL64" s="45"/>
      <c r="NXM64" s="45"/>
      <c r="NXN64" s="45"/>
      <c r="NXO64" s="45"/>
      <c r="NXP64" s="45"/>
      <c r="NXQ64" s="45"/>
      <c r="NXR64" s="45"/>
      <c r="NXS64" s="45"/>
      <c r="NXT64" s="45"/>
      <c r="NXU64" s="45"/>
      <c r="NXV64" s="45"/>
      <c r="NXW64" s="45"/>
      <c r="NXX64" s="45"/>
      <c r="NXY64" s="45"/>
      <c r="NXZ64" s="45"/>
      <c r="NYA64" s="45"/>
      <c r="NYB64" s="45"/>
      <c r="NYC64" s="45"/>
      <c r="NYD64" s="45"/>
      <c r="NYE64" s="45"/>
      <c r="NYF64" s="45"/>
      <c r="NYG64" s="45"/>
      <c r="NYH64" s="45"/>
      <c r="NYI64" s="45"/>
      <c r="NYJ64" s="45"/>
      <c r="NYK64" s="45"/>
      <c r="NYL64" s="45"/>
      <c r="NYM64" s="45"/>
      <c r="NYN64" s="45"/>
      <c r="NYO64" s="45"/>
      <c r="NYP64" s="45"/>
      <c r="NYQ64" s="45"/>
      <c r="NYR64" s="45"/>
      <c r="NYS64" s="45"/>
      <c r="NYT64" s="45"/>
      <c r="NYU64" s="45"/>
      <c r="NYV64" s="45"/>
      <c r="NYW64" s="45"/>
      <c r="NYX64" s="45"/>
      <c r="NYY64" s="45"/>
      <c r="NYZ64" s="45"/>
      <c r="NZA64" s="45"/>
      <c r="NZB64" s="45"/>
      <c r="NZC64" s="45"/>
      <c r="NZD64" s="45"/>
      <c r="NZE64" s="45"/>
      <c r="NZF64" s="45"/>
      <c r="NZG64" s="45"/>
      <c r="NZH64" s="45"/>
      <c r="NZI64" s="45"/>
      <c r="NZJ64" s="45"/>
      <c r="NZK64" s="45"/>
      <c r="NZL64" s="45"/>
      <c r="NZM64" s="45"/>
      <c r="NZN64" s="45"/>
      <c r="NZO64" s="45"/>
      <c r="NZP64" s="45"/>
      <c r="NZQ64" s="45"/>
      <c r="NZR64" s="45"/>
      <c r="NZS64" s="45"/>
      <c r="NZT64" s="45"/>
      <c r="NZU64" s="45"/>
      <c r="NZV64" s="45"/>
      <c r="NZW64" s="45"/>
      <c r="NZX64" s="45"/>
      <c r="NZY64" s="45"/>
      <c r="NZZ64" s="45"/>
      <c r="OAA64" s="45"/>
      <c r="OAB64" s="45"/>
      <c r="OAC64" s="45"/>
      <c r="OAD64" s="45"/>
      <c r="OAE64" s="45"/>
      <c r="OAF64" s="45"/>
      <c r="OAG64" s="45"/>
      <c r="OAH64" s="45"/>
      <c r="OAI64" s="45"/>
      <c r="OAJ64" s="45"/>
      <c r="OAK64" s="45"/>
      <c r="OAL64" s="45"/>
      <c r="OAM64" s="45"/>
      <c r="OAN64" s="45"/>
      <c r="OAO64" s="45"/>
      <c r="OAP64" s="45"/>
      <c r="OAQ64" s="45"/>
      <c r="OAR64" s="45"/>
      <c r="OAS64" s="45"/>
      <c r="OAT64" s="45"/>
      <c r="OAU64" s="45"/>
      <c r="OAV64" s="45"/>
      <c r="OAW64" s="45"/>
      <c r="OAX64" s="45"/>
      <c r="OAY64" s="45"/>
      <c r="OAZ64" s="45"/>
      <c r="OBA64" s="45"/>
      <c r="OBB64" s="45"/>
      <c r="OBC64" s="45"/>
      <c r="OBD64" s="45"/>
      <c r="OBE64" s="45"/>
      <c r="OBF64" s="45"/>
      <c r="OBG64" s="45"/>
      <c r="OBH64" s="45"/>
      <c r="OBI64" s="45"/>
      <c r="OBJ64" s="45"/>
      <c r="OBK64" s="45"/>
      <c r="OBL64" s="45"/>
      <c r="OBM64" s="45"/>
      <c r="OBN64" s="45"/>
      <c r="OBO64" s="45"/>
      <c r="OBP64" s="45"/>
      <c r="OBQ64" s="45"/>
      <c r="OBR64" s="45"/>
      <c r="OBS64" s="45"/>
      <c r="OBT64" s="45"/>
      <c r="OBU64" s="45"/>
      <c r="OBV64" s="45"/>
      <c r="OBW64" s="45"/>
      <c r="OBX64" s="45"/>
      <c r="OBY64" s="45"/>
      <c r="OBZ64" s="45"/>
      <c r="OCA64" s="45"/>
      <c r="OCB64" s="45"/>
      <c r="OCC64" s="45"/>
      <c r="OCD64" s="45"/>
      <c r="OCE64" s="45"/>
      <c r="OCF64" s="45"/>
      <c r="OCG64" s="45"/>
      <c r="OCH64" s="45"/>
      <c r="OCI64" s="45"/>
      <c r="OCJ64" s="45"/>
      <c r="OCK64" s="45"/>
      <c r="OCL64" s="45"/>
      <c r="OCM64" s="45"/>
      <c r="OCN64" s="45"/>
      <c r="OCO64" s="45"/>
      <c r="OCP64" s="45"/>
      <c r="OCQ64" s="45"/>
      <c r="OCR64" s="45"/>
      <c r="OCS64" s="45"/>
      <c r="OCT64" s="45"/>
      <c r="OCU64" s="45"/>
      <c r="OCV64" s="45"/>
      <c r="OCW64" s="45"/>
      <c r="OCX64" s="45"/>
      <c r="OCY64" s="45"/>
      <c r="OCZ64" s="45"/>
      <c r="ODA64" s="45"/>
      <c r="ODB64" s="45"/>
      <c r="ODC64" s="45"/>
      <c r="ODD64" s="45"/>
      <c r="ODE64" s="45"/>
      <c r="ODF64" s="45"/>
      <c r="ODG64" s="45"/>
      <c r="ODH64" s="45"/>
      <c r="ODI64" s="45"/>
      <c r="ODJ64" s="45"/>
      <c r="ODK64" s="45"/>
      <c r="ODL64" s="45"/>
      <c r="ODM64" s="45"/>
      <c r="ODN64" s="45"/>
      <c r="ODO64" s="45"/>
      <c r="ODP64" s="45"/>
      <c r="ODQ64" s="45"/>
      <c r="ODR64" s="45"/>
      <c r="ODS64" s="45"/>
      <c r="ODT64" s="45"/>
      <c r="ODU64" s="45"/>
      <c r="ODV64" s="45"/>
      <c r="ODW64" s="45"/>
      <c r="ODX64" s="45"/>
      <c r="ODY64" s="45"/>
      <c r="ODZ64" s="45"/>
      <c r="OEA64" s="45"/>
      <c r="OEB64" s="45"/>
      <c r="OEC64" s="45"/>
      <c r="OED64" s="45"/>
      <c r="OEE64" s="45"/>
      <c r="OEF64" s="45"/>
      <c r="OEG64" s="45"/>
      <c r="OEH64" s="45"/>
      <c r="OEI64" s="45"/>
      <c r="OEJ64" s="45"/>
      <c r="OEK64" s="45"/>
      <c r="OEL64" s="45"/>
      <c r="OEM64" s="45"/>
      <c r="OEN64" s="45"/>
      <c r="OEO64" s="45"/>
      <c r="OEP64" s="45"/>
      <c r="OEQ64" s="45"/>
      <c r="OER64" s="45"/>
      <c r="OES64" s="45"/>
      <c r="OET64" s="45"/>
      <c r="OEU64" s="45"/>
      <c r="OEV64" s="45"/>
      <c r="OEW64" s="45"/>
      <c r="OEX64" s="45"/>
      <c r="OEY64" s="45"/>
      <c r="OEZ64" s="45"/>
      <c r="OFA64" s="45"/>
      <c r="OFB64" s="45"/>
      <c r="OFC64" s="45"/>
      <c r="OFD64" s="45"/>
      <c r="OFE64" s="45"/>
      <c r="OFF64" s="45"/>
      <c r="OFG64" s="45"/>
      <c r="OFH64" s="45"/>
      <c r="OFI64" s="45"/>
      <c r="OFJ64" s="45"/>
      <c r="OFK64" s="45"/>
      <c r="OFL64" s="45"/>
      <c r="OFM64" s="45"/>
      <c r="OFN64" s="45"/>
      <c r="OFO64" s="45"/>
      <c r="OFP64" s="45"/>
      <c r="OFQ64" s="45"/>
      <c r="OFR64" s="45"/>
      <c r="OFS64" s="45"/>
      <c r="OFT64" s="45"/>
      <c r="OFU64" s="45"/>
      <c r="OFV64" s="45"/>
      <c r="OFW64" s="45"/>
      <c r="OFX64" s="45"/>
      <c r="OFY64" s="45"/>
      <c r="OFZ64" s="45"/>
      <c r="OGA64" s="45"/>
      <c r="OGB64" s="45"/>
      <c r="OGC64" s="45"/>
      <c r="OGD64" s="45"/>
      <c r="OGE64" s="45"/>
      <c r="OGF64" s="45"/>
      <c r="OGG64" s="45"/>
      <c r="OGH64" s="45"/>
      <c r="OGI64" s="45"/>
      <c r="OGJ64" s="45"/>
      <c r="OGK64" s="45"/>
      <c r="OGL64" s="45"/>
      <c r="OGM64" s="45"/>
      <c r="OGN64" s="45"/>
      <c r="OGO64" s="45"/>
      <c r="OGP64" s="45"/>
      <c r="OGQ64" s="45"/>
      <c r="OGR64" s="45"/>
      <c r="OGS64" s="45"/>
      <c r="OGT64" s="45"/>
      <c r="OGU64" s="45"/>
      <c r="OGV64" s="45"/>
      <c r="OGW64" s="45"/>
      <c r="OGX64" s="45"/>
      <c r="OGY64" s="45"/>
      <c r="OGZ64" s="45"/>
      <c r="OHA64" s="45"/>
      <c r="OHB64" s="45"/>
      <c r="OHC64" s="45"/>
      <c r="OHD64" s="45"/>
      <c r="OHE64" s="45"/>
      <c r="OHF64" s="45"/>
      <c r="OHG64" s="45"/>
      <c r="OHH64" s="45"/>
      <c r="OHI64" s="45"/>
      <c r="OHJ64" s="45"/>
      <c r="OHK64" s="45"/>
      <c r="OHL64" s="45"/>
      <c r="OHM64" s="45"/>
      <c r="OHN64" s="45"/>
      <c r="OHO64" s="45"/>
      <c r="OHP64" s="45"/>
      <c r="OHQ64" s="45"/>
      <c r="OHR64" s="45"/>
      <c r="OHS64" s="45"/>
      <c r="OHT64" s="45"/>
      <c r="OHU64" s="45"/>
      <c r="OHV64" s="45"/>
      <c r="OHW64" s="45"/>
      <c r="OHX64" s="45"/>
      <c r="OHY64" s="45"/>
      <c r="OHZ64" s="45"/>
      <c r="OIA64" s="45"/>
      <c r="OIB64" s="45"/>
      <c r="OIC64" s="45"/>
      <c r="OID64" s="45"/>
      <c r="OIE64" s="45"/>
      <c r="OIF64" s="45"/>
      <c r="OIG64" s="45"/>
      <c r="OIH64" s="45"/>
      <c r="OII64" s="45"/>
      <c r="OIJ64" s="45"/>
      <c r="OIK64" s="45"/>
      <c r="OIL64" s="45"/>
      <c r="OIM64" s="45"/>
      <c r="OIN64" s="45"/>
      <c r="OIO64" s="45"/>
      <c r="OIP64" s="45"/>
      <c r="OIQ64" s="45"/>
      <c r="OIR64" s="45"/>
      <c r="OIS64" s="45"/>
      <c r="OIT64" s="45"/>
      <c r="OIU64" s="45"/>
      <c r="OIV64" s="45"/>
      <c r="OIW64" s="45"/>
      <c r="OIX64" s="45"/>
      <c r="OIY64" s="45"/>
      <c r="OIZ64" s="45"/>
      <c r="OJA64" s="45"/>
      <c r="OJB64" s="45"/>
      <c r="OJC64" s="45"/>
      <c r="OJD64" s="45"/>
      <c r="OJE64" s="45"/>
      <c r="OJF64" s="45"/>
      <c r="OJG64" s="45"/>
      <c r="OJH64" s="45"/>
      <c r="OJI64" s="45"/>
      <c r="OJJ64" s="45"/>
      <c r="OJK64" s="45"/>
      <c r="OJL64" s="45"/>
      <c r="OJM64" s="45"/>
      <c r="OJN64" s="45"/>
      <c r="OJO64" s="45"/>
      <c r="OJP64" s="45"/>
      <c r="OJQ64" s="45"/>
      <c r="OJR64" s="45"/>
      <c r="OJS64" s="45"/>
      <c r="OJT64" s="45"/>
      <c r="OJU64" s="45"/>
      <c r="OJV64" s="45"/>
      <c r="OJW64" s="45"/>
      <c r="OJX64" s="45"/>
      <c r="OJY64" s="45"/>
      <c r="OJZ64" s="45"/>
      <c r="OKA64" s="45"/>
      <c r="OKB64" s="45"/>
      <c r="OKC64" s="45"/>
      <c r="OKD64" s="45"/>
      <c r="OKE64" s="45"/>
      <c r="OKF64" s="45"/>
      <c r="OKG64" s="45"/>
      <c r="OKH64" s="45"/>
      <c r="OKI64" s="45"/>
      <c r="OKJ64" s="45"/>
      <c r="OKK64" s="45"/>
      <c r="OKL64" s="45"/>
      <c r="OKM64" s="45"/>
      <c r="OKN64" s="45"/>
      <c r="OKO64" s="45"/>
      <c r="OKP64" s="45"/>
      <c r="OKQ64" s="45"/>
      <c r="OKR64" s="45"/>
      <c r="OKS64" s="45"/>
      <c r="OKT64" s="45"/>
      <c r="OKU64" s="45"/>
      <c r="OKV64" s="45"/>
      <c r="OKW64" s="45"/>
      <c r="OKX64" s="45"/>
      <c r="OKY64" s="45"/>
      <c r="OKZ64" s="45"/>
      <c r="OLA64" s="45"/>
      <c r="OLB64" s="45"/>
      <c r="OLC64" s="45"/>
      <c r="OLD64" s="45"/>
      <c r="OLE64" s="45"/>
      <c r="OLF64" s="45"/>
      <c r="OLG64" s="45"/>
      <c r="OLH64" s="45"/>
      <c r="OLI64" s="45"/>
      <c r="OLJ64" s="45"/>
      <c r="OLK64" s="45"/>
      <c r="OLL64" s="45"/>
      <c r="OLM64" s="45"/>
      <c r="OLN64" s="45"/>
      <c r="OLO64" s="45"/>
      <c r="OLP64" s="45"/>
      <c r="OLQ64" s="45"/>
      <c r="OLR64" s="45"/>
      <c r="OLS64" s="45"/>
      <c r="OLT64" s="45"/>
      <c r="OLU64" s="45"/>
      <c r="OLV64" s="45"/>
      <c r="OLW64" s="45"/>
      <c r="OLX64" s="45"/>
      <c r="OLY64" s="45"/>
      <c r="OLZ64" s="45"/>
      <c r="OMA64" s="45"/>
      <c r="OMB64" s="45"/>
      <c r="OMC64" s="45"/>
      <c r="OMD64" s="45"/>
      <c r="OME64" s="45"/>
      <c r="OMF64" s="45"/>
      <c r="OMG64" s="45"/>
      <c r="OMH64" s="45"/>
      <c r="OMI64" s="45"/>
      <c r="OMJ64" s="45"/>
      <c r="OMK64" s="45"/>
      <c r="OML64" s="45"/>
      <c r="OMM64" s="45"/>
      <c r="OMN64" s="45"/>
      <c r="OMO64" s="45"/>
      <c r="OMP64" s="45"/>
      <c r="OMQ64" s="45"/>
      <c r="OMR64" s="45"/>
      <c r="OMS64" s="45"/>
      <c r="OMT64" s="45"/>
      <c r="OMU64" s="45"/>
      <c r="OMV64" s="45"/>
      <c r="OMW64" s="45"/>
      <c r="OMX64" s="45"/>
      <c r="OMY64" s="45"/>
      <c r="OMZ64" s="45"/>
      <c r="ONA64" s="45"/>
      <c r="ONB64" s="45"/>
      <c r="ONC64" s="45"/>
      <c r="OND64" s="45"/>
      <c r="ONE64" s="45"/>
      <c r="ONF64" s="45"/>
      <c r="ONG64" s="45"/>
      <c r="ONH64" s="45"/>
      <c r="ONI64" s="45"/>
      <c r="ONJ64" s="45"/>
      <c r="ONK64" s="45"/>
      <c r="ONL64" s="45"/>
      <c r="ONM64" s="45"/>
      <c r="ONN64" s="45"/>
      <c r="ONO64" s="45"/>
      <c r="ONP64" s="45"/>
      <c r="ONQ64" s="45"/>
      <c r="ONR64" s="45"/>
      <c r="ONS64" s="45"/>
      <c r="ONT64" s="45"/>
      <c r="ONU64" s="45"/>
      <c r="ONV64" s="45"/>
      <c r="ONW64" s="45"/>
      <c r="ONX64" s="45"/>
      <c r="ONY64" s="45"/>
      <c r="ONZ64" s="45"/>
      <c r="OOA64" s="45"/>
      <c r="OOB64" s="45"/>
      <c r="OOC64" s="45"/>
      <c r="OOD64" s="45"/>
      <c r="OOE64" s="45"/>
      <c r="OOF64" s="45"/>
      <c r="OOG64" s="45"/>
      <c r="OOH64" s="45"/>
      <c r="OOI64" s="45"/>
      <c r="OOJ64" s="45"/>
      <c r="OOK64" s="45"/>
      <c r="OOL64" s="45"/>
      <c r="OOM64" s="45"/>
      <c r="OON64" s="45"/>
      <c r="OOO64" s="45"/>
      <c r="OOP64" s="45"/>
      <c r="OOQ64" s="45"/>
      <c r="OOR64" s="45"/>
      <c r="OOS64" s="45"/>
      <c r="OOT64" s="45"/>
      <c r="OOU64" s="45"/>
      <c r="OOV64" s="45"/>
      <c r="OOW64" s="45"/>
      <c r="OOX64" s="45"/>
      <c r="OOY64" s="45"/>
      <c r="OOZ64" s="45"/>
      <c r="OPA64" s="45"/>
      <c r="OPB64" s="45"/>
      <c r="OPC64" s="45"/>
      <c r="OPD64" s="45"/>
      <c r="OPE64" s="45"/>
      <c r="OPF64" s="45"/>
      <c r="OPG64" s="45"/>
      <c r="OPH64" s="45"/>
      <c r="OPI64" s="45"/>
      <c r="OPJ64" s="45"/>
      <c r="OPK64" s="45"/>
      <c r="OPL64" s="45"/>
      <c r="OPM64" s="45"/>
      <c r="OPN64" s="45"/>
      <c r="OPO64" s="45"/>
      <c r="OPP64" s="45"/>
      <c r="OPQ64" s="45"/>
      <c r="OPR64" s="45"/>
      <c r="OPS64" s="45"/>
      <c r="OPT64" s="45"/>
      <c r="OPU64" s="45"/>
      <c r="OPV64" s="45"/>
      <c r="OPW64" s="45"/>
      <c r="OPX64" s="45"/>
      <c r="OPY64" s="45"/>
      <c r="OPZ64" s="45"/>
      <c r="OQA64" s="45"/>
      <c r="OQB64" s="45"/>
      <c r="OQC64" s="45"/>
      <c r="OQD64" s="45"/>
      <c r="OQE64" s="45"/>
      <c r="OQF64" s="45"/>
      <c r="OQG64" s="45"/>
      <c r="OQH64" s="45"/>
      <c r="OQI64" s="45"/>
      <c r="OQJ64" s="45"/>
      <c r="OQK64" s="45"/>
      <c r="OQL64" s="45"/>
      <c r="OQM64" s="45"/>
      <c r="OQN64" s="45"/>
      <c r="OQO64" s="45"/>
      <c r="OQP64" s="45"/>
      <c r="OQQ64" s="45"/>
      <c r="OQR64" s="45"/>
      <c r="OQS64" s="45"/>
      <c r="OQT64" s="45"/>
      <c r="OQU64" s="45"/>
      <c r="OQV64" s="45"/>
      <c r="OQW64" s="45"/>
      <c r="OQX64" s="45"/>
      <c r="OQY64" s="45"/>
      <c r="OQZ64" s="45"/>
      <c r="ORA64" s="45"/>
      <c r="ORB64" s="45"/>
      <c r="ORC64" s="45"/>
      <c r="ORD64" s="45"/>
      <c r="ORE64" s="45"/>
      <c r="ORF64" s="45"/>
      <c r="ORG64" s="45"/>
      <c r="ORH64" s="45"/>
      <c r="ORI64" s="45"/>
      <c r="ORJ64" s="45"/>
      <c r="ORK64" s="45"/>
      <c r="ORL64" s="45"/>
      <c r="ORM64" s="45"/>
      <c r="ORN64" s="45"/>
      <c r="ORO64" s="45"/>
      <c r="ORP64" s="45"/>
      <c r="ORQ64" s="45"/>
      <c r="ORR64" s="45"/>
      <c r="ORS64" s="45"/>
      <c r="ORT64" s="45"/>
      <c r="ORU64" s="45"/>
      <c r="ORV64" s="45"/>
      <c r="ORW64" s="45"/>
      <c r="ORX64" s="45"/>
      <c r="ORY64" s="45"/>
      <c r="ORZ64" s="45"/>
      <c r="OSA64" s="45"/>
      <c r="OSB64" s="45"/>
      <c r="OSC64" s="45"/>
      <c r="OSD64" s="45"/>
      <c r="OSE64" s="45"/>
      <c r="OSF64" s="45"/>
      <c r="OSG64" s="45"/>
      <c r="OSH64" s="45"/>
      <c r="OSI64" s="45"/>
      <c r="OSJ64" s="45"/>
      <c r="OSK64" s="45"/>
      <c r="OSL64" s="45"/>
      <c r="OSM64" s="45"/>
      <c r="OSN64" s="45"/>
      <c r="OSO64" s="45"/>
      <c r="OSP64" s="45"/>
      <c r="OSQ64" s="45"/>
      <c r="OSR64" s="45"/>
      <c r="OSS64" s="45"/>
      <c r="OST64" s="45"/>
      <c r="OSU64" s="45"/>
      <c r="OSV64" s="45"/>
      <c r="OSW64" s="45"/>
      <c r="OSX64" s="45"/>
      <c r="OSY64" s="45"/>
      <c r="OSZ64" s="45"/>
      <c r="OTA64" s="45"/>
      <c r="OTB64" s="45"/>
      <c r="OTC64" s="45"/>
      <c r="OTD64" s="45"/>
      <c r="OTE64" s="45"/>
      <c r="OTF64" s="45"/>
      <c r="OTG64" s="45"/>
      <c r="OTH64" s="45"/>
      <c r="OTI64" s="45"/>
      <c r="OTJ64" s="45"/>
      <c r="OTK64" s="45"/>
      <c r="OTL64" s="45"/>
      <c r="OTM64" s="45"/>
      <c r="OTN64" s="45"/>
      <c r="OTO64" s="45"/>
      <c r="OTP64" s="45"/>
      <c r="OTQ64" s="45"/>
      <c r="OTR64" s="45"/>
      <c r="OTS64" s="45"/>
      <c r="OTT64" s="45"/>
      <c r="OTU64" s="45"/>
      <c r="OTV64" s="45"/>
      <c r="OTW64" s="45"/>
      <c r="OTX64" s="45"/>
      <c r="OTY64" s="45"/>
      <c r="OTZ64" s="45"/>
      <c r="OUA64" s="45"/>
      <c r="OUB64" s="45"/>
      <c r="OUC64" s="45"/>
      <c r="OUD64" s="45"/>
      <c r="OUE64" s="45"/>
      <c r="OUF64" s="45"/>
      <c r="OUG64" s="45"/>
      <c r="OUH64" s="45"/>
      <c r="OUI64" s="45"/>
      <c r="OUJ64" s="45"/>
      <c r="OUK64" s="45"/>
      <c r="OUL64" s="45"/>
      <c r="OUM64" s="45"/>
      <c r="OUN64" s="45"/>
      <c r="OUO64" s="45"/>
      <c r="OUP64" s="45"/>
      <c r="OUQ64" s="45"/>
      <c r="OUR64" s="45"/>
      <c r="OUS64" s="45"/>
      <c r="OUT64" s="45"/>
      <c r="OUU64" s="45"/>
      <c r="OUV64" s="45"/>
      <c r="OUW64" s="45"/>
      <c r="OUX64" s="45"/>
      <c r="OUY64" s="45"/>
      <c r="OUZ64" s="45"/>
      <c r="OVA64" s="45"/>
      <c r="OVB64" s="45"/>
      <c r="OVC64" s="45"/>
      <c r="OVD64" s="45"/>
      <c r="OVE64" s="45"/>
      <c r="OVF64" s="45"/>
      <c r="OVG64" s="45"/>
      <c r="OVH64" s="45"/>
      <c r="OVI64" s="45"/>
      <c r="OVJ64" s="45"/>
      <c r="OVK64" s="45"/>
      <c r="OVL64" s="45"/>
      <c r="OVM64" s="45"/>
      <c r="OVN64" s="45"/>
      <c r="OVO64" s="45"/>
      <c r="OVP64" s="45"/>
      <c r="OVQ64" s="45"/>
      <c r="OVR64" s="45"/>
      <c r="OVS64" s="45"/>
      <c r="OVT64" s="45"/>
      <c r="OVU64" s="45"/>
      <c r="OVV64" s="45"/>
      <c r="OVW64" s="45"/>
      <c r="OVX64" s="45"/>
      <c r="OVY64" s="45"/>
      <c r="OVZ64" s="45"/>
      <c r="OWA64" s="45"/>
      <c r="OWB64" s="45"/>
      <c r="OWC64" s="45"/>
      <c r="OWD64" s="45"/>
      <c r="OWE64" s="45"/>
      <c r="OWF64" s="45"/>
      <c r="OWG64" s="45"/>
      <c r="OWH64" s="45"/>
      <c r="OWI64" s="45"/>
      <c r="OWJ64" s="45"/>
      <c r="OWK64" s="45"/>
      <c r="OWL64" s="45"/>
      <c r="OWM64" s="45"/>
      <c r="OWN64" s="45"/>
      <c r="OWO64" s="45"/>
      <c r="OWP64" s="45"/>
      <c r="OWQ64" s="45"/>
      <c r="OWR64" s="45"/>
      <c r="OWS64" s="45"/>
      <c r="OWT64" s="45"/>
      <c r="OWU64" s="45"/>
      <c r="OWV64" s="45"/>
      <c r="OWW64" s="45"/>
      <c r="OWX64" s="45"/>
      <c r="OWY64" s="45"/>
      <c r="OWZ64" s="45"/>
      <c r="OXA64" s="45"/>
      <c r="OXB64" s="45"/>
      <c r="OXC64" s="45"/>
      <c r="OXD64" s="45"/>
      <c r="OXE64" s="45"/>
      <c r="OXF64" s="45"/>
      <c r="OXG64" s="45"/>
      <c r="OXH64" s="45"/>
      <c r="OXI64" s="45"/>
      <c r="OXJ64" s="45"/>
      <c r="OXK64" s="45"/>
      <c r="OXL64" s="45"/>
      <c r="OXM64" s="45"/>
      <c r="OXN64" s="45"/>
      <c r="OXO64" s="45"/>
      <c r="OXP64" s="45"/>
      <c r="OXQ64" s="45"/>
      <c r="OXR64" s="45"/>
      <c r="OXS64" s="45"/>
      <c r="OXT64" s="45"/>
      <c r="OXU64" s="45"/>
      <c r="OXV64" s="45"/>
      <c r="OXW64" s="45"/>
      <c r="OXX64" s="45"/>
      <c r="OXY64" s="45"/>
      <c r="OXZ64" s="45"/>
      <c r="OYA64" s="45"/>
      <c r="OYB64" s="45"/>
      <c r="OYC64" s="45"/>
      <c r="OYD64" s="45"/>
      <c r="OYE64" s="45"/>
      <c r="OYF64" s="45"/>
      <c r="OYG64" s="45"/>
      <c r="OYH64" s="45"/>
      <c r="OYI64" s="45"/>
      <c r="OYJ64" s="45"/>
      <c r="OYK64" s="45"/>
      <c r="OYL64" s="45"/>
      <c r="OYM64" s="45"/>
      <c r="OYN64" s="45"/>
      <c r="OYO64" s="45"/>
      <c r="OYP64" s="45"/>
      <c r="OYQ64" s="45"/>
      <c r="OYR64" s="45"/>
      <c r="OYS64" s="45"/>
      <c r="OYT64" s="45"/>
      <c r="OYU64" s="45"/>
      <c r="OYV64" s="45"/>
      <c r="OYW64" s="45"/>
      <c r="OYX64" s="45"/>
      <c r="OYY64" s="45"/>
      <c r="OYZ64" s="45"/>
      <c r="OZA64" s="45"/>
      <c r="OZB64" s="45"/>
      <c r="OZC64" s="45"/>
      <c r="OZD64" s="45"/>
      <c r="OZE64" s="45"/>
      <c r="OZF64" s="45"/>
      <c r="OZG64" s="45"/>
      <c r="OZH64" s="45"/>
      <c r="OZI64" s="45"/>
      <c r="OZJ64" s="45"/>
      <c r="OZK64" s="45"/>
      <c r="OZL64" s="45"/>
      <c r="OZM64" s="45"/>
      <c r="OZN64" s="45"/>
      <c r="OZO64" s="45"/>
      <c r="OZP64" s="45"/>
      <c r="OZQ64" s="45"/>
      <c r="OZR64" s="45"/>
      <c r="OZS64" s="45"/>
      <c r="OZT64" s="45"/>
      <c r="OZU64" s="45"/>
      <c r="OZV64" s="45"/>
      <c r="OZW64" s="45"/>
      <c r="OZX64" s="45"/>
      <c r="OZY64" s="45"/>
      <c r="OZZ64" s="45"/>
      <c r="PAA64" s="45"/>
      <c r="PAB64" s="45"/>
      <c r="PAC64" s="45"/>
      <c r="PAD64" s="45"/>
      <c r="PAE64" s="45"/>
      <c r="PAF64" s="45"/>
      <c r="PAG64" s="45"/>
      <c r="PAH64" s="45"/>
      <c r="PAI64" s="45"/>
      <c r="PAJ64" s="45"/>
      <c r="PAK64" s="45"/>
      <c r="PAL64" s="45"/>
      <c r="PAM64" s="45"/>
      <c r="PAN64" s="45"/>
      <c r="PAO64" s="45"/>
      <c r="PAP64" s="45"/>
      <c r="PAQ64" s="45"/>
      <c r="PAR64" s="45"/>
      <c r="PAS64" s="45"/>
      <c r="PAT64" s="45"/>
      <c r="PAU64" s="45"/>
      <c r="PAV64" s="45"/>
      <c r="PAW64" s="45"/>
      <c r="PAX64" s="45"/>
      <c r="PAY64" s="45"/>
      <c r="PAZ64" s="45"/>
      <c r="PBA64" s="45"/>
      <c r="PBB64" s="45"/>
      <c r="PBC64" s="45"/>
      <c r="PBD64" s="45"/>
      <c r="PBE64" s="45"/>
      <c r="PBF64" s="45"/>
      <c r="PBG64" s="45"/>
      <c r="PBH64" s="45"/>
      <c r="PBI64" s="45"/>
      <c r="PBJ64" s="45"/>
      <c r="PBK64" s="45"/>
      <c r="PBL64" s="45"/>
      <c r="PBM64" s="45"/>
      <c r="PBN64" s="45"/>
      <c r="PBO64" s="45"/>
      <c r="PBP64" s="45"/>
      <c r="PBQ64" s="45"/>
      <c r="PBR64" s="45"/>
      <c r="PBS64" s="45"/>
      <c r="PBT64" s="45"/>
      <c r="PBU64" s="45"/>
      <c r="PBV64" s="45"/>
      <c r="PBW64" s="45"/>
      <c r="PBX64" s="45"/>
      <c r="PBY64" s="45"/>
      <c r="PBZ64" s="45"/>
      <c r="PCA64" s="45"/>
      <c r="PCB64" s="45"/>
      <c r="PCC64" s="45"/>
      <c r="PCD64" s="45"/>
      <c r="PCE64" s="45"/>
      <c r="PCF64" s="45"/>
      <c r="PCG64" s="45"/>
      <c r="PCH64" s="45"/>
      <c r="PCI64" s="45"/>
      <c r="PCJ64" s="45"/>
      <c r="PCK64" s="45"/>
      <c r="PCL64" s="45"/>
      <c r="PCM64" s="45"/>
      <c r="PCN64" s="45"/>
      <c r="PCO64" s="45"/>
      <c r="PCP64" s="45"/>
      <c r="PCQ64" s="45"/>
      <c r="PCR64" s="45"/>
      <c r="PCS64" s="45"/>
      <c r="PCT64" s="45"/>
      <c r="PCU64" s="45"/>
      <c r="PCV64" s="45"/>
      <c r="PCW64" s="45"/>
      <c r="PCX64" s="45"/>
      <c r="PCY64" s="45"/>
      <c r="PCZ64" s="45"/>
      <c r="PDA64" s="45"/>
      <c r="PDB64" s="45"/>
      <c r="PDC64" s="45"/>
      <c r="PDD64" s="45"/>
      <c r="PDE64" s="45"/>
      <c r="PDF64" s="45"/>
      <c r="PDG64" s="45"/>
      <c r="PDH64" s="45"/>
      <c r="PDI64" s="45"/>
      <c r="PDJ64" s="45"/>
      <c r="PDK64" s="45"/>
      <c r="PDL64" s="45"/>
      <c r="PDM64" s="45"/>
      <c r="PDN64" s="45"/>
      <c r="PDO64" s="45"/>
      <c r="PDP64" s="45"/>
      <c r="PDQ64" s="45"/>
      <c r="PDR64" s="45"/>
      <c r="PDS64" s="45"/>
      <c r="PDT64" s="45"/>
      <c r="PDU64" s="45"/>
      <c r="PDV64" s="45"/>
      <c r="PDW64" s="45"/>
      <c r="PDX64" s="45"/>
      <c r="PDY64" s="45"/>
      <c r="PDZ64" s="45"/>
      <c r="PEA64" s="45"/>
      <c r="PEB64" s="45"/>
      <c r="PEC64" s="45"/>
      <c r="PED64" s="45"/>
      <c r="PEE64" s="45"/>
      <c r="PEF64" s="45"/>
      <c r="PEG64" s="45"/>
      <c r="PEH64" s="45"/>
      <c r="PEI64" s="45"/>
      <c r="PEJ64" s="45"/>
      <c r="PEK64" s="45"/>
      <c r="PEL64" s="45"/>
      <c r="PEM64" s="45"/>
      <c r="PEN64" s="45"/>
      <c r="PEO64" s="45"/>
      <c r="PEP64" s="45"/>
      <c r="PEQ64" s="45"/>
      <c r="PER64" s="45"/>
      <c r="PES64" s="45"/>
      <c r="PET64" s="45"/>
      <c r="PEU64" s="45"/>
      <c r="PEV64" s="45"/>
      <c r="PEW64" s="45"/>
      <c r="PEX64" s="45"/>
      <c r="PEY64" s="45"/>
      <c r="PEZ64" s="45"/>
      <c r="PFA64" s="45"/>
      <c r="PFB64" s="45"/>
      <c r="PFC64" s="45"/>
      <c r="PFD64" s="45"/>
      <c r="PFE64" s="45"/>
      <c r="PFF64" s="45"/>
      <c r="PFG64" s="45"/>
      <c r="PFH64" s="45"/>
      <c r="PFI64" s="45"/>
      <c r="PFJ64" s="45"/>
      <c r="PFK64" s="45"/>
      <c r="PFL64" s="45"/>
      <c r="PFM64" s="45"/>
      <c r="PFN64" s="45"/>
      <c r="PFO64" s="45"/>
      <c r="PFP64" s="45"/>
      <c r="PFQ64" s="45"/>
      <c r="PFR64" s="45"/>
      <c r="PFS64" s="45"/>
      <c r="PFT64" s="45"/>
      <c r="PFU64" s="45"/>
      <c r="PFV64" s="45"/>
      <c r="PFW64" s="45"/>
      <c r="PFX64" s="45"/>
      <c r="PFY64" s="45"/>
      <c r="PFZ64" s="45"/>
      <c r="PGA64" s="45"/>
      <c r="PGB64" s="45"/>
      <c r="PGC64" s="45"/>
      <c r="PGD64" s="45"/>
      <c r="PGE64" s="45"/>
      <c r="PGF64" s="45"/>
      <c r="PGG64" s="45"/>
      <c r="PGH64" s="45"/>
      <c r="PGI64" s="45"/>
      <c r="PGJ64" s="45"/>
      <c r="PGK64" s="45"/>
      <c r="PGL64" s="45"/>
      <c r="PGM64" s="45"/>
      <c r="PGN64" s="45"/>
      <c r="PGO64" s="45"/>
      <c r="PGP64" s="45"/>
      <c r="PGQ64" s="45"/>
      <c r="PGR64" s="45"/>
      <c r="PGS64" s="45"/>
      <c r="PGT64" s="45"/>
      <c r="PGU64" s="45"/>
      <c r="PGV64" s="45"/>
      <c r="PGW64" s="45"/>
      <c r="PGX64" s="45"/>
      <c r="PGY64" s="45"/>
      <c r="PGZ64" s="45"/>
      <c r="PHA64" s="45"/>
      <c r="PHB64" s="45"/>
      <c r="PHC64" s="45"/>
      <c r="PHD64" s="45"/>
      <c r="PHE64" s="45"/>
      <c r="PHF64" s="45"/>
      <c r="PHG64" s="45"/>
      <c r="PHH64" s="45"/>
      <c r="PHI64" s="45"/>
      <c r="PHJ64" s="45"/>
      <c r="PHK64" s="45"/>
      <c r="PHL64" s="45"/>
      <c r="PHM64" s="45"/>
      <c r="PHN64" s="45"/>
      <c r="PHO64" s="45"/>
      <c r="PHP64" s="45"/>
      <c r="PHQ64" s="45"/>
      <c r="PHR64" s="45"/>
      <c r="PHS64" s="45"/>
      <c r="PHT64" s="45"/>
      <c r="PHU64" s="45"/>
      <c r="PHV64" s="45"/>
      <c r="PHW64" s="45"/>
      <c r="PHX64" s="45"/>
      <c r="PHY64" s="45"/>
      <c r="PHZ64" s="45"/>
      <c r="PIA64" s="45"/>
      <c r="PIB64" s="45"/>
      <c r="PIC64" s="45"/>
      <c r="PID64" s="45"/>
      <c r="PIE64" s="45"/>
      <c r="PIF64" s="45"/>
      <c r="PIG64" s="45"/>
      <c r="PIH64" s="45"/>
      <c r="PII64" s="45"/>
      <c r="PIJ64" s="45"/>
      <c r="PIK64" s="45"/>
      <c r="PIL64" s="45"/>
      <c r="PIM64" s="45"/>
      <c r="PIN64" s="45"/>
      <c r="PIO64" s="45"/>
      <c r="PIP64" s="45"/>
      <c r="PIQ64" s="45"/>
      <c r="PIR64" s="45"/>
      <c r="PIS64" s="45"/>
      <c r="PIT64" s="45"/>
      <c r="PIU64" s="45"/>
      <c r="PIV64" s="45"/>
      <c r="PIW64" s="45"/>
      <c r="PIX64" s="45"/>
      <c r="PIY64" s="45"/>
      <c r="PIZ64" s="45"/>
      <c r="PJA64" s="45"/>
      <c r="PJB64" s="45"/>
      <c r="PJC64" s="45"/>
      <c r="PJD64" s="45"/>
      <c r="PJE64" s="45"/>
      <c r="PJF64" s="45"/>
      <c r="PJG64" s="45"/>
      <c r="PJH64" s="45"/>
      <c r="PJI64" s="45"/>
      <c r="PJJ64" s="45"/>
      <c r="PJK64" s="45"/>
      <c r="PJL64" s="45"/>
      <c r="PJM64" s="45"/>
      <c r="PJN64" s="45"/>
      <c r="PJO64" s="45"/>
      <c r="PJP64" s="45"/>
      <c r="PJQ64" s="45"/>
      <c r="PJR64" s="45"/>
      <c r="PJS64" s="45"/>
      <c r="PJT64" s="45"/>
      <c r="PJU64" s="45"/>
      <c r="PJV64" s="45"/>
      <c r="PJW64" s="45"/>
      <c r="PJX64" s="45"/>
      <c r="PJY64" s="45"/>
      <c r="PJZ64" s="45"/>
      <c r="PKA64" s="45"/>
      <c r="PKB64" s="45"/>
      <c r="PKC64" s="45"/>
      <c r="PKD64" s="45"/>
      <c r="PKE64" s="45"/>
      <c r="PKF64" s="45"/>
      <c r="PKG64" s="45"/>
      <c r="PKH64" s="45"/>
      <c r="PKI64" s="45"/>
      <c r="PKJ64" s="45"/>
      <c r="PKK64" s="45"/>
      <c r="PKL64" s="45"/>
      <c r="PKM64" s="45"/>
      <c r="PKN64" s="45"/>
      <c r="PKO64" s="45"/>
      <c r="PKP64" s="45"/>
      <c r="PKQ64" s="45"/>
      <c r="PKR64" s="45"/>
      <c r="PKS64" s="45"/>
      <c r="PKT64" s="45"/>
      <c r="PKU64" s="45"/>
      <c r="PKV64" s="45"/>
      <c r="PKW64" s="45"/>
      <c r="PKX64" s="45"/>
      <c r="PKY64" s="45"/>
      <c r="PKZ64" s="45"/>
      <c r="PLA64" s="45"/>
      <c r="PLB64" s="45"/>
      <c r="PLC64" s="45"/>
      <c r="PLD64" s="45"/>
      <c r="PLE64" s="45"/>
      <c r="PLF64" s="45"/>
      <c r="PLG64" s="45"/>
      <c r="PLH64" s="45"/>
      <c r="PLI64" s="45"/>
      <c r="PLJ64" s="45"/>
      <c r="PLK64" s="45"/>
      <c r="PLL64" s="45"/>
      <c r="PLM64" s="45"/>
      <c r="PLN64" s="45"/>
      <c r="PLO64" s="45"/>
      <c r="PLP64" s="45"/>
      <c r="PLQ64" s="45"/>
      <c r="PLR64" s="45"/>
      <c r="PLS64" s="45"/>
      <c r="PLT64" s="45"/>
      <c r="PLU64" s="45"/>
      <c r="PLV64" s="45"/>
      <c r="PLW64" s="45"/>
      <c r="PLX64" s="45"/>
      <c r="PLY64" s="45"/>
      <c r="PLZ64" s="45"/>
      <c r="PMA64" s="45"/>
      <c r="PMB64" s="45"/>
      <c r="PMC64" s="45"/>
      <c r="PMD64" s="45"/>
      <c r="PME64" s="45"/>
      <c r="PMF64" s="45"/>
      <c r="PMG64" s="45"/>
      <c r="PMH64" s="45"/>
      <c r="PMI64" s="45"/>
      <c r="PMJ64" s="45"/>
      <c r="PMK64" s="45"/>
      <c r="PML64" s="45"/>
      <c r="PMM64" s="45"/>
      <c r="PMN64" s="45"/>
      <c r="PMO64" s="45"/>
      <c r="PMP64" s="45"/>
      <c r="PMQ64" s="45"/>
      <c r="PMR64" s="45"/>
      <c r="PMS64" s="45"/>
      <c r="PMT64" s="45"/>
      <c r="PMU64" s="45"/>
      <c r="PMV64" s="45"/>
      <c r="PMW64" s="45"/>
      <c r="PMX64" s="45"/>
      <c r="PMY64" s="45"/>
      <c r="PMZ64" s="45"/>
      <c r="PNA64" s="45"/>
      <c r="PNB64" s="45"/>
      <c r="PNC64" s="45"/>
      <c r="PND64" s="45"/>
      <c r="PNE64" s="45"/>
      <c r="PNF64" s="45"/>
      <c r="PNG64" s="45"/>
      <c r="PNH64" s="45"/>
      <c r="PNI64" s="45"/>
      <c r="PNJ64" s="45"/>
      <c r="PNK64" s="45"/>
      <c r="PNL64" s="45"/>
      <c r="PNM64" s="45"/>
      <c r="PNN64" s="45"/>
      <c r="PNO64" s="45"/>
      <c r="PNP64" s="45"/>
      <c r="PNQ64" s="45"/>
      <c r="PNR64" s="45"/>
      <c r="PNS64" s="45"/>
      <c r="PNT64" s="45"/>
      <c r="PNU64" s="45"/>
      <c r="PNV64" s="45"/>
      <c r="PNW64" s="45"/>
      <c r="PNX64" s="45"/>
      <c r="PNY64" s="45"/>
      <c r="PNZ64" s="45"/>
      <c r="POA64" s="45"/>
      <c r="POB64" s="45"/>
      <c r="POC64" s="45"/>
      <c r="POD64" s="45"/>
      <c r="POE64" s="45"/>
      <c r="POF64" s="45"/>
      <c r="POG64" s="45"/>
      <c r="POH64" s="45"/>
      <c r="POI64" s="45"/>
      <c r="POJ64" s="45"/>
      <c r="POK64" s="45"/>
      <c r="POL64" s="45"/>
      <c r="POM64" s="45"/>
      <c r="PON64" s="45"/>
      <c r="POO64" s="45"/>
      <c r="POP64" s="45"/>
      <c r="POQ64" s="45"/>
      <c r="POR64" s="45"/>
      <c r="POS64" s="45"/>
      <c r="POT64" s="45"/>
      <c r="POU64" s="45"/>
      <c r="POV64" s="45"/>
      <c r="POW64" s="45"/>
      <c r="POX64" s="45"/>
      <c r="POY64" s="45"/>
      <c r="POZ64" s="45"/>
      <c r="PPA64" s="45"/>
      <c r="PPB64" s="45"/>
      <c r="PPC64" s="45"/>
      <c r="PPD64" s="45"/>
      <c r="PPE64" s="45"/>
      <c r="PPF64" s="45"/>
      <c r="PPG64" s="45"/>
      <c r="PPH64" s="45"/>
      <c r="PPI64" s="45"/>
      <c r="PPJ64" s="45"/>
      <c r="PPK64" s="45"/>
      <c r="PPL64" s="45"/>
      <c r="PPM64" s="45"/>
      <c r="PPN64" s="45"/>
      <c r="PPO64" s="45"/>
      <c r="PPP64" s="45"/>
      <c r="PPQ64" s="45"/>
      <c r="PPR64" s="45"/>
      <c r="PPS64" s="45"/>
      <c r="PPT64" s="45"/>
      <c r="PPU64" s="45"/>
      <c r="PPV64" s="45"/>
      <c r="PPW64" s="45"/>
      <c r="PPX64" s="45"/>
      <c r="PPY64" s="45"/>
      <c r="PPZ64" s="45"/>
      <c r="PQA64" s="45"/>
      <c r="PQB64" s="45"/>
      <c r="PQC64" s="45"/>
      <c r="PQD64" s="45"/>
      <c r="PQE64" s="45"/>
      <c r="PQF64" s="45"/>
      <c r="PQG64" s="45"/>
      <c r="PQH64" s="45"/>
      <c r="PQI64" s="45"/>
      <c r="PQJ64" s="45"/>
      <c r="PQK64" s="45"/>
      <c r="PQL64" s="45"/>
      <c r="PQM64" s="45"/>
      <c r="PQN64" s="45"/>
      <c r="PQO64" s="45"/>
      <c r="PQP64" s="45"/>
      <c r="PQQ64" s="45"/>
      <c r="PQR64" s="45"/>
      <c r="PQS64" s="45"/>
      <c r="PQT64" s="45"/>
      <c r="PQU64" s="45"/>
      <c r="PQV64" s="45"/>
      <c r="PQW64" s="45"/>
      <c r="PQX64" s="45"/>
      <c r="PQY64" s="45"/>
      <c r="PQZ64" s="45"/>
      <c r="PRA64" s="45"/>
      <c r="PRB64" s="45"/>
      <c r="PRC64" s="45"/>
      <c r="PRD64" s="45"/>
      <c r="PRE64" s="45"/>
      <c r="PRF64" s="45"/>
      <c r="PRG64" s="45"/>
      <c r="PRH64" s="45"/>
      <c r="PRI64" s="45"/>
      <c r="PRJ64" s="45"/>
      <c r="PRK64" s="45"/>
      <c r="PRL64" s="45"/>
      <c r="PRM64" s="45"/>
      <c r="PRN64" s="45"/>
      <c r="PRO64" s="45"/>
      <c r="PRP64" s="45"/>
      <c r="PRQ64" s="45"/>
      <c r="PRR64" s="45"/>
      <c r="PRS64" s="45"/>
      <c r="PRT64" s="45"/>
      <c r="PRU64" s="45"/>
      <c r="PRV64" s="45"/>
      <c r="PRW64" s="45"/>
      <c r="PRX64" s="45"/>
      <c r="PRY64" s="45"/>
      <c r="PRZ64" s="45"/>
      <c r="PSA64" s="45"/>
      <c r="PSB64" s="45"/>
      <c r="PSC64" s="45"/>
      <c r="PSD64" s="45"/>
      <c r="PSE64" s="45"/>
      <c r="PSF64" s="45"/>
      <c r="PSG64" s="45"/>
      <c r="PSH64" s="45"/>
      <c r="PSI64" s="45"/>
      <c r="PSJ64" s="45"/>
      <c r="PSK64" s="45"/>
      <c r="PSL64" s="45"/>
      <c r="PSM64" s="45"/>
      <c r="PSN64" s="45"/>
      <c r="PSO64" s="45"/>
      <c r="PSP64" s="45"/>
      <c r="PSQ64" s="45"/>
      <c r="PSR64" s="45"/>
      <c r="PSS64" s="45"/>
      <c r="PST64" s="45"/>
      <c r="PSU64" s="45"/>
      <c r="PSV64" s="45"/>
      <c r="PSW64" s="45"/>
      <c r="PSX64" s="45"/>
      <c r="PSY64" s="45"/>
      <c r="PSZ64" s="45"/>
      <c r="PTA64" s="45"/>
      <c r="PTB64" s="45"/>
      <c r="PTC64" s="45"/>
      <c r="PTD64" s="45"/>
      <c r="PTE64" s="45"/>
      <c r="PTF64" s="45"/>
      <c r="PTG64" s="45"/>
      <c r="PTH64" s="45"/>
      <c r="PTI64" s="45"/>
      <c r="PTJ64" s="45"/>
      <c r="PTK64" s="45"/>
      <c r="PTL64" s="45"/>
      <c r="PTM64" s="45"/>
      <c r="PTN64" s="45"/>
      <c r="PTO64" s="45"/>
      <c r="PTP64" s="45"/>
      <c r="PTQ64" s="45"/>
      <c r="PTR64" s="45"/>
      <c r="PTS64" s="45"/>
      <c r="PTT64" s="45"/>
      <c r="PTU64" s="45"/>
      <c r="PTV64" s="45"/>
      <c r="PTW64" s="45"/>
      <c r="PTX64" s="45"/>
      <c r="PTY64" s="45"/>
      <c r="PTZ64" s="45"/>
      <c r="PUA64" s="45"/>
      <c r="PUB64" s="45"/>
      <c r="PUC64" s="45"/>
      <c r="PUD64" s="45"/>
      <c r="PUE64" s="45"/>
      <c r="PUF64" s="45"/>
      <c r="PUG64" s="45"/>
      <c r="PUH64" s="45"/>
      <c r="PUI64" s="45"/>
      <c r="PUJ64" s="45"/>
      <c r="PUK64" s="45"/>
      <c r="PUL64" s="45"/>
      <c r="PUM64" s="45"/>
      <c r="PUN64" s="45"/>
      <c r="PUO64" s="45"/>
      <c r="PUP64" s="45"/>
      <c r="PUQ64" s="45"/>
      <c r="PUR64" s="45"/>
      <c r="PUS64" s="45"/>
      <c r="PUT64" s="45"/>
      <c r="PUU64" s="45"/>
      <c r="PUV64" s="45"/>
      <c r="PUW64" s="45"/>
      <c r="PUX64" s="45"/>
      <c r="PUY64" s="45"/>
      <c r="PUZ64" s="45"/>
      <c r="PVA64" s="45"/>
      <c r="PVB64" s="45"/>
      <c r="PVC64" s="45"/>
      <c r="PVD64" s="45"/>
      <c r="PVE64" s="45"/>
      <c r="PVF64" s="45"/>
      <c r="PVG64" s="45"/>
      <c r="PVH64" s="45"/>
      <c r="PVI64" s="45"/>
      <c r="PVJ64" s="45"/>
      <c r="PVK64" s="45"/>
      <c r="PVL64" s="45"/>
      <c r="PVM64" s="45"/>
      <c r="PVN64" s="45"/>
      <c r="PVO64" s="45"/>
      <c r="PVP64" s="45"/>
      <c r="PVQ64" s="45"/>
      <c r="PVR64" s="45"/>
      <c r="PVS64" s="45"/>
      <c r="PVT64" s="45"/>
      <c r="PVU64" s="45"/>
      <c r="PVV64" s="45"/>
      <c r="PVW64" s="45"/>
      <c r="PVX64" s="45"/>
      <c r="PVY64" s="45"/>
      <c r="PVZ64" s="45"/>
      <c r="PWA64" s="45"/>
      <c r="PWB64" s="45"/>
      <c r="PWC64" s="45"/>
      <c r="PWD64" s="45"/>
      <c r="PWE64" s="45"/>
      <c r="PWF64" s="45"/>
      <c r="PWG64" s="45"/>
      <c r="PWH64" s="45"/>
      <c r="PWI64" s="45"/>
      <c r="PWJ64" s="45"/>
      <c r="PWK64" s="45"/>
      <c r="PWL64" s="45"/>
      <c r="PWM64" s="45"/>
      <c r="PWN64" s="45"/>
      <c r="PWO64" s="45"/>
      <c r="PWP64" s="45"/>
      <c r="PWQ64" s="45"/>
      <c r="PWR64" s="45"/>
      <c r="PWS64" s="45"/>
      <c r="PWT64" s="45"/>
      <c r="PWU64" s="45"/>
      <c r="PWV64" s="45"/>
      <c r="PWW64" s="45"/>
      <c r="PWX64" s="45"/>
      <c r="PWY64" s="45"/>
      <c r="PWZ64" s="45"/>
      <c r="PXA64" s="45"/>
      <c r="PXB64" s="45"/>
      <c r="PXC64" s="45"/>
      <c r="PXD64" s="45"/>
      <c r="PXE64" s="45"/>
      <c r="PXF64" s="45"/>
      <c r="PXG64" s="45"/>
      <c r="PXH64" s="45"/>
      <c r="PXI64" s="45"/>
      <c r="PXJ64" s="45"/>
      <c r="PXK64" s="45"/>
      <c r="PXL64" s="45"/>
      <c r="PXM64" s="45"/>
      <c r="PXN64" s="45"/>
      <c r="PXO64" s="45"/>
      <c r="PXP64" s="45"/>
      <c r="PXQ64" s="45"/>
      <c r="PXR64" s="45"/>
      <c r="PXS64" s="45"/>
      <c r="PXT64" s="45"/>
      <c r="PXU64" s="45"/>
      <c r="PXV64" s="45"/>
      <c r="PXW64" s="45"/>
      <c r="PXX64" s="45"/>
      <c r="PXY64" s="45"/>
      <c r="PXZ64" s="45"/>
      <c r="PYA64" s="45"/>
      <c r="PYB64" s="45"/>
      <c r="PYC64" s="45"/>
      <c r="PYD64" s="45"/>
      <c r="PYE64" s="45"/>
      <c r="PYF64" s="45"/>
      <c r="PYG64" s="45"/>
      <c r="PYH64" s="45"/>
      <c r="PYI64" s="45"/>
      <c r="PYJ64" s="45"/>
      <c r="PYK64" s="45"/>
      <c r="PYL64" s="45"/>
      <c r="PYM64" s="45"/>
      <c r="PYN64" s="45"/>
      <c r="PYO64" s="45"/>
      <c r="PYP64" s="45"/>
      <c r="PYQ64" s="45"/>
      <c r="PYR64" s="45"/>
      <c r="PYS64" s="45"/>
      <c r="PYT64" s="45"/>
      <c r="PYU64" s="45"/>
      <c r="PYV64" s="45"/>
      <c r="PYW64" s="45"/>
      <c r="PYX64" s="45"/>
      <c r="PYY64" s="45"/>
      <c r="PYZ64" s="45"/>
      <c r="PZA64" s="45"/>
      <c r="PZB64" s="45"/>
      <c r="PZC64" s="45"/>
      <c r="PZD64" s="45"/>
      <c r="PZE64" s="45"/>
      <c r="PZF64" s="45"/>
      <c r="PZG64" s="45"/>
      <c r="PZH64" s="45"/>
      <c r="PZI64" s="45"/>
      <c r="PZJ64" s="45"/>
      <c r="PZK64" s="45"/>
      <c r="PZL64" s="45"/>
      <c r="PZM64" s="45"/>
      <c r="PZN64" s="45"/>
      <c r="PZO64" s="45"/>
      <c r="PZP64" s="45"/>
      <c r="PZQ64" s="45"/>
      <c r="PZR64" s="45"/>
      <c r="PZS64" s="45"/>
      <c r="PZT64" s="45"/>
      <c r="PZU64" s="45"/>
      <c r="PZV64" s="45"/>
      <c r="PZW64" s="45"/>
      <c r="PZX64" s="45"/>
      <c r="PZY64" s="45"/>
      <c r="PZZ64" s="45"/>
      <c r="QAA64" s="45"/>
      <c r="QAB64" s="45"/>
      <c r="QAC64" s="45"/>
      <c r="QAD64" s="45"/>
      <c r="QAE64" s="45"/>
      <c r="QAF64" s="45"/>
      <c r="QAG64" s="45"/>
      <c r="QAH64" s="45"/>
      <c r="QAI64" s="45"/>
      <c r="QAJ64" s="45"/>
      <c r="QAK64" s="45"/>
      <c r="QAL64" s="45"/>
      <c r="QAM64" s="45"/>
      <c r="QAN64" s="45"/>
      <c r="QAO64" s="45"/>
      <c r="QAP64" s="45"/>
      <c r="QAQ64" s="45"/>
      <c r="QAR64" s="45"/>
      <c r="QAS64" s="45"/>
      <c r="QAT64" s="45"/>
      <c r="QAU64" s="45"/>
      <c r="QAV64" s="45"/>
      <c r="QAW64" s="45"/>
      <c r="QAX64" s="45"/>
      <c r="QAY64" s="45"/>
      <c r="QAZ64" s="45"/>
      <c r="QBA64" s="45"/>
      <c r="QBB64" s="45"/>
      <c r="QBC64" s="45"/>
      <c r="QBD64" s="45"/>
      <c r="QBE64" s="45"/>
      <c r="QBF64" s="45"/>
      <c r="QBG64" s="45"/>
      <c r="QBH64" s="45"/>
      <c r="QBI64" s="45"/>
      <c r="QBJ64" s="45"/>
      <c r="QBK64" s="45"/>
      <c r="QBL64" s="45"/>
      <c r="QBM64" s="45"/>
      <c r="QBN64" s="45"/>
      <c r="QBO64" s="45"/>
      <c r="QBP64" s="45"/>
      <c r="QBQ64" s="45"/>
      <c r="QBR64" s="45"/>
      <c r="QBS64" s="45"/>
      <c r="QBT64" s="45"/>
      <c r="QBU64" s="45"/>
      <c r="QBV64" s="45"/>
      <c r="QBW64" s="45"/>
      <c r="QBX64" s="45"/>
      <c r="QBY64" s="45"/>
      <c r="QBZ64" s="45"/>
      <c r="QCA64" s="45"/>
      <c r="QCB64" s="45"/>
      <c r="QCC64" s="45"/>
      <c r="QCD64" s="45"/>
      <c r="QCE64" s="45"/>
      <c r="QCF64" s="45"/>
      <c r="QCG64" s="45"/>
      <c r="QCH64" s="45"/>
      <c r="QCI64" s="45"/>
      <c r="QCJ64" s="45"/>
      <c r="QCK64" s="45"/>
      <c r="QCL64" s="45"/>
      <c r="QCM64" s="45"/>
      <c r="QCN64" s="45"/>
      <c r="QCO64" s="45"/>
      <c r="QCP64" s="45"/>
      <c r="QCQ64" s="45"/>
      <c r="QCR64" s="45"/>
      <c r="QCS64" s="45"/>
      <c r="QCT64" s="45"/>
      <c r="QCU64" s="45"/>
      <c r="QCV64" s="45"/>
      <c r="QCW64" s="45"/>
      <c r="QCX64" s="45"/>
      <c r="QCY64" s="45"/>
      <c r="QCZ64" s="45"/>
      <c r="QDA64" s="45"/>
      <c r="QDB64" s="45"/>
      <c r="QDC64" s="45"/>
      <c r="QDD64" s="45"/>
      <c r="QDE64" s="45"/>
      <c r="QDF64" s="45"/>
      <c r="QDG64" s="45"/>
      <c r="QDH64" s="45"/>
      <c r="QDI64" s="45"/>
      <c r="QDJ64" s="45"/>
      <c r="QDK64" s="45"/>
      <c r="QDL64" s="45"/>
      <c r="QDM64" s="45"/>
      <c r="QDN64" s="45"/>
      <c r="QDO64" s="45"/>
      <c r="QDP64" s="45"/>
      <c r="QDQ64" s="45"/>
      <c r="QDR64" s="45"/>
      <c r="QDS64" s="45"/>
      <c r="QDT64" s="45"/>
      <c r="QDU64" s="45"/>
      <c r="QDV64" s="45"/>
      <c r="QDW64" s="45"/>
      <c r="QDX64" s="45"/>
      <c r="QDY64" s="45"/>
      <c r="QDZ64" s="45"/>
      <c r="QEA64" s="45"/>
      <c r="QEB64" s="45"/>
      <c r="QEC64" s="45"/>
      <c r="QED64" s="45"/>
      <c r="QEE64" s="45"/>
      <c r="QEF64" s="45"/>
      <c r="QEG64" s="45"/>
      <c r="QEH64" s="45"/>
      <c r="QEI64" s="45"/>
      <c r="QEJ64" s="45"/>
      <c r="QEK64" s="45"/>
      <c r="QEL64" s="45"/>
      <c r="QEM64" s="45"/>
      <c r="QEN64" s="45"/>
      <c r="QEO64" s="45"/>
      <c r="QEP64" s="45"/>
      <c r="QEQ64" s="45"/>
      <c r="QER64" s="45"/>
      <c r="QES64" s="45"/>
      <c r="QET64" s="45"/>
      <c r="QEU64" s="45"/>
      <c r="QEV64" s="45"/>
      <c r="QEW64" s="45"/>
      <c r="QEX64" s="45"/>
      <c r="QEY64" s="45"/>
      <c r="QEZ64" s="45"/>
      <c r="QFA64" s="45"/>
      <c r="QFB64" s="45"/>
      <c r="QFC64" s="45"/>
      <c r="QFD64" s="45"/>
      <c r="QFE64" s="45"/>
      <c r="QFF64" s="45"/>
      <c r="QFG64" s="45"/>
      <c r="QFH64" s="45"/>
      <c r="QFI64" s="45"/>
      <c r="QFJ64" s="45"/>
      <c r="QFK64" s="45"/>
      <c r="QFL64" s="45"/>
      <c r="QFM64" s="45"/>
      <c r="QFN64" s="45"/>
      <c r="QFO64" s="45"/>
      <c r="QFP64" s="45"/>
      <c r="QFQ64" s="45"/>
      <c r="QFR64" s="45"/>
      <c r="QFS64" s="45"/>
      <c r="QFT64" s="45"/>
      <c r="QFU64" s="45"/>
      <c r="QFV64" s="45"/>
      <c r="QFW64" s="45"/>
      <c r="QFX64" s="45"/>
      <c r="QFY64" s="45"/>
      <c r="QFZ64" s="45"/>
      <c r="QGA64" s="45"/>
      <c r="QGB64" s="45"/>
      <c r="QGC64" s="45"/>
      <c r="QGD64" s="45"/>
      <c r="QGE64" s="45"/>
      <c r="QGF64" s="45"/>
      <c r="QGG64" s="45"/>
      <c r="QGH64" s="45"/>
      <c r="QGI64" s="45"/>
      <c r="QGJ64" s="45"/>
      <c r="QGK64" s="45"/>
      <c r="QGL64" s="45"/>
      <c r="QGM64" s="45"/>
      <c r="QGN64" s="45"/>
      <c r="QGO64" s="45"/>
      <c r="QGP64" s="45"/>
      <c r="QGQ64" s="45"/>
      <c r="QGR64" s="45"/>
      <c r="QGS64" s="45"/>
      <c r="QGT64" s="45"/>
      <c r="QGU64" s="45"/>
      <c r="QGV64" s="45"/>
      <c r="QGW64" s="45"/>
      <c r="QGX64" s="45"/>
      <c r="QGY64" s="45"/>
      <c r="QGZ64" s="45"/>
      <c r="QHA64" s="45"/>
      <c r="QHB64" s="45"/>
      <c r="QHC64" s="45"/>
      <c r="QHD64" s="45"/>
      <c r="QHE64" s="45"/>
      <c r="QHF64" s="45"/>
      <c r="QHG64" s="45"/>
      <c r="QHH64" s="45"/>
      <c r="QHI64" s="45"/>
      <c r="QHJ64" s="45"/>
      <c r="QHK64" s="45"/>
      <c r="QHL64" s="45"/>
      <c r="QHM64" s="45"/>
      <c r="QHN64" s="45"/>
      <c r="QHO64" s="45"/>
      <c r="QHP64" s="45"/>
      <c r="QHQ64" s="45"/>
      <c r="QHR64" s="45"/>
      <c r="QHS64" s="45"/>
      <c r="QHT64" s="45"/>
      <c r="QHU64" s="45"/>
      <c r="QHV64" s="45"/>
      <c r="QHW64" s="45"/>
      <c r="QHX64" s="45"/>
      <c r="QHY64" s="45"/>
      <c r="QHZ64" s="45"/>
      <c r="QIA64" s="45"/>
      <c r="QIB64" s="45"/>
      <c r="QIC64" s="45"/>
      <c r="QID64" s="45"/>
      <c r="QIE64" s="45"/>
      <c r="QIF64" s="45"/>
      <c r="QIG64" s="45"/>
      <c r="QIH64" s="45"/>
      <c r="QII64" s="45"/>
      <c r="QIJ64" s="45"/>
      <c r="QIK64" s="45"/>
      <c r="QIL64" s="45"/>
      <c r="QIM64" s="45"/>
      <c r="QIN64" s="45"/>
      <c r="QIO64" s="45"/>
      <c r="QIP64" s="45"/>
      <c r="QIQ64" s="45"/>
      <c r="QIR64" s="45"/>
      <c r="QIS64" s="45"/>
      <c r="QIT64" s="45"/>
      <c r="QIU64" s="45"/>
      <c r="QIV64" s="45"/>
      <c r="QIW64" s="45"/>
      <c r="QIX64" s="45"/>
      <c r="QIY64" s="45"/>
      <c r="QIZ64" s="45"/>
      <c r="QJA64" s="45"/>
      <c r="QJB64" s="45"/>
      <c r="QJC64" s="45"/>
      <c r="QJD64" s="45"/>
      <c r="QJE64" s="45"/>
      <c r="QJF64" s="45"/>
      <c r="QJG64" s="45"/>
      <c r="QJH64" s="45"/>
      <c r="QJI64" s="45"/>
      <c r="QJJ64" s="45"/>
      <c r="QJK64" s="45"/>
      <c r="QJL64" s="45"/>
      <c r="QJM64" s="45"/>
      <c r="QJN64" s="45"/>
      <c r="QJO64" s="45"/>
      <c r="QJP64" s="45"/>
      <c r="QJQ64" s="45"/>
      <c r="QJR64" s="45"/>
      <c r="QJS64" s="45"/>
      <c r="QJT64" s="45"/>
      <c r="QJU64" s="45"/>
      <c r="QJV64" s="45"/>
      <c r="QJW64" s="45"/>
      <c r="QJX64" s="45"/>
      <c r="QJY64" s="45"/>
      <c r="QJZ64" s="45"/>
      <c r="QKA64" s="45"/>
      <c r="QKB64" s="45"/>
      <c r="QKC64" s="45"/>
      <c r="QKD64" s="45"/>
      <c r="QKE64" s="45"/>
      <c r="QKF64" s="45"/>
      <c r="QKG64" s="45"/>
      <c r="QKH64" s="45"/>
      <c r="QKI64" s="45"/>
      <c r="QKJ64" s="45"/>
      <c r="QKK64" s="45"/>
      <c r="QKL64" s="45"/>
      <c r="QKM64" s="45"/>
      <c r="QKN64" s="45"/>
      <c r="QKO64" s="45"/>
      <c r="QKP64" s="45"/>
      <c r="QKQ64" s="45"/>
      <c r="QKR64" s="45"/>
      <c r="QKS64" s="45"/>
      <c r="QKT64" s="45"/>
      <c r="QKU64" s="45"/>
      <c r="QKV64" s="45"/>
      <c r="QKW64" s="45"/>
      <c r="QKX64" s="45"/>
      <c r="QKY64" s="45"/>
      <c r="QKZ64" s="45"/>
      <c r="QLA64" s="45"/>
      <c r="QLB64" s="45"/>
      <c r="QLC64" s="45"/>
      <c r="QLD64" s="45"/>
      <c r="QLE64" s="45"/>
      <c r="QLF64" s="45"/>
      <c r="QLG64" s="45"/>
      <c r="QLH64" s="45"/>
      <c r="QLI64" s="45"/>
      <c r="QLJ64" s="45"/>
      <c r="QLK64" s="45"/>
      <c r="QLL64" s="45"/>
      <c r="QLM64" s="45"/>
      <c r="QLN64" s="45"/>
      <c r="QLO64" s="45"/>
      <c r="QLP64" s="45"/>
      <c r="QLQ64" s="45"/>
      <c r="QLR64" s="45"/>
      <c r="QLS64" s="45"/>
      <c r="QLT64" s="45"/>
      <c r="QLU64" s="45"/>
      <c r="QLV64" s="45"/>
      <c r="QLW64" s="45"/>
      <c r="QLX64" s="45"/>
      <c r="QLY64" s="45"/>
      <c r="QLZ64" s="45"/>
      <c r="QMA64" s="45"/>
      <c r="QMB64" s="45"/>
      <c r="QMC64" s="45"/>
      <c r="QMD64" s="45"/>
      <c r="QME64" s="45"/>
      <c r="QMF64" s="45"/>
      <c r="QMG64" s="45"/>
      <c r="QMH64" s="45"/>
      <c r="QMI64" s="45"/>
      <c r="QMJ64" s="45"/>
      <c r="QMK64" s="45"/>
      <c r="QML64" s="45"/>
      <c r="QMM64" s="45"/>
      <c r="QMN64" s="45"/>
      <c r="QMO64" s="45"/>
      <c r="QMP64" s="45"/>
      <c r="QMQ64" s="45"/>
      <c r="QMR64" s="45"/>
      <c r="QMS64" s="45"/>
      <c r="QMT64" s="45"/>
      <c r="QMU64" s="45"/>
      <c r="QMV64" s="45"/>
      <c r="QMW64" s="45"/>
      <c r="QMX64" s="45"/>
      <c r="QMY64" s="45"/>
      <c r="QMZ64" s="45"/>
      <c r="QNA64" s="45"/>
      <c r="QNB64" s="45"/>
      <c r="QNC64" s="45"/>
      <c r="QND64" s="45"/>
      <c r="QNE64" s="45"/>
      <c r="QNF64" s="45"/>
      <c r="QNG64" s="45"/>
      <c r="QNH64" s="45"/>
      <c r="QNI64" s="45"/>
      <c r="QNJ64" s="45"/>
      <c r="QNK64" s="45"/>
      <c r="QNL64" s="45"/>
      <c r="QNM64" s="45"/>
      <c r="QNN64" s="45"/>
      <c r="QNO64" s="45"/>
      <c r="QNP64" s="45"/>
      <c r="QNQ64" s="45"/>
      <c r="QNR64" s="45"/>
      <c r="QNS64" s="45"/>
      <c r="QNT64" s="45"/>
      <c r="QNU64" s="45"/>
      <c r="QNV64" s="45"/>
      <c r="QNW64" s="45"/>
      <c r="QNX64" s="45"/>
      <c r="QNY64" s="45"/>
      <c r="QNZ64" s="45"/>
      <c r="QOA64" s="45"/>
      <c r="QOB64" s="45"/>
      <c r="QOC64" s="45"/>
      <c r="QOD64" s="45"/>
      <c r="QOE64" s="45"/>
      <c r="QOF64" s="45"/>
      <c r="QOG64" s="45"/>
      <c r="QOH64" s="45"/>
      <c r="QOI64" s="45"/>
      <c r="QOJ64" s="45"/>
      <c r="QOK64" s="45"/>
      <c r="QOL64" s="45"/>
      <c r="QOM64" s="45"/>
      <c r="QON64" s="45"/>
      <c r="QOO64" s="45"/>
      <c r="QOP64" s="45"/>
      <c r="QOQ64" s="45"/>
      <c r="QOR64" s="45"/>
      <c r="QOS64" s="45"/>
      <c r="QOT64" s="45"/>
      <c r="QOU64" s="45"/>
      <c r="QOV64" s="45"/>
      <c r="QOW64" s="45"/>
      <c r="QOX64" s="45"/>
      <c r="QOY64" s="45"/>
      <c r="QOZ64" s="45"/>
      <c r="QPA64" s="45"/>
      <c r="QPB64" s="45"/>
      <c r="QPC64" s="45"/>
      <c r="QPD64" s="45"/>
      <c r="QPE64" s="45"/>
      <c r="QPF64" s="45"/>
      <c r="QPG64" s="45"/>
      <c r="QPH64" s="45"/>
      <c r="QPI64" s="45"/>
      <c r="QPJ64" s="45"/>
      <c r="QPK64" s="45"/>
      <c r="QPL64" s="45"/>
      <c r="QPM64" s="45"/>
      <c r="QPN64" s="45"/>
      <c r="QPO64" s="45"/>
      <c r="QPP64" s="45"/>
      <c r="QPQ64" s="45"/>
      <c r="QPR64" s="45"/>
      <c r="QPS64" s="45"/>
      <c r="QPT64" s="45"/>
      <c r="QPU64" s="45"/>
      <c r="QPV64" s="45"/>
      <c r="QPW64" s="45"/>
      <c r="QPX64" s="45"/>
      <c r="QPY64" s="45"/>
      <c r="QPZ64" s="45"/>
      <c r="QQA64" s="45"/>
      <c r="QQB64" s="45"/>
      <c r="QQC64" s="45"/>
      <c r="QQD64" s="45"/>
      <c r="QQE64" s="45"/>
      <c r="QQF64" s="45"/>
      <c r="QQG64" s="45"/>
      <c r="QQH64" s="45"/>
      <c r="QQI64" s="45"/>
      <c r="QQJ64" s="45"/>
      <c r="QQK64" s="45"/>
      <c r="QQL64" s="45"/>
      <c r="QQM64" s="45"/>
      <c r="QQN64" s="45"/>
      <c r="QQO64" s="45"/>
      <c r="QQP64" s="45"/>
      <c r="QQQ64" s="45"/>
      <c r="QQR64" s="45"/>
      <c r="QQS64" s="45"/>
      <c r="QQT64" s="45"/>
      <c r="QQU64" s="45"/>
      <c r="QQV64" s="45"/>
      <c r="QQW64" s="45"/>
      <c r="QQX64" s="45"/>
      <c r="QQY64" s="45"/>
      <c r="QQZ64" s="45"/>
      <c r="QRA64" s="45"/>
      <c r="QRB64" s="45"/>
      <c r="QRC64" s="45"/>
      <c r="QRD64" s="45"/>
      <c r="QRE64" s="45"/>
      <c r="QRF64" s="45"/>
      <c r="QRG64" s="45"/>
      <c r="QRH64" s="45"/>
      <c r="QRI64" s="45"/>
      <c r="QRJ64" s="45"/>
      <c r="QRK64" s="45"/>
      <c r="QRL64" s="45"/>
      <c r="QRM64" s="45"/>
      <c r="QRN64" s="45"/>
      <c r="QRO64" s="45"/>
      <c r="QRP64" s="45"/>
      <c r="QRQ64" s="45"/>
      <c r="QRR64" s="45"/>
      <c r="QRS64" s="45"/>
      <c r="QRT64" s="45"/>
      <c r="QRU64" s="45"/>
      <c r="QRV64" s="45"/>
      <c r="QRW64" s="45"/>
      <c r="QRX64" s="45"/>
      <c r="QRY64" s="45"/>
      <c r="QRZ64" s="45"/>
      <c r="QSA64" s="45"/>
      <c r="QSB64" s="45"/>
      <c r="QSC64" s="45"/>
      <c r="QSD64" s="45"/>
      <c r="QSE64" s="45"/>
      <c r="QSF64" s="45"/>
      <c r="QSG64" s="45"/>
      <c r="QSH64" s="45"/>
      <c r="QSI64" s="45"/>
      <c r="QSJ64" s="45"/>
      <c r="QSK64" s="45"/>
      <c r="QSL64" s="45"/>
      <c r="QSM64" s="45"/>
      <c r="QSN64" s="45"/>
      <c r="QSO64" s="45"/>
      <c r="QSP64" s="45"/>
      <c r="QSQ64" s="45"/>
      <c r="QSR64" s="45"/>
      <c r="QSS64" s="45"/>
      <c r="QST64" s="45"/>
      <c r="QSU64" s="45"/>
      <c r="QSV64" s="45"/>
      <c r="QSW64" s="45"/>
      <c r="QSX64" s="45"/>
      <c r="QSY64" s="45"/>
      <c r="QSZ64" s="45"/>
      <c r="QTA64" s="45"/>
      <c r="QTB64" s="45"/>
      <c r="QTC64" s="45"/>
      <c r="QTD64" s="45"/>
      <c r="QTE64" s="45"/>
      <c r="QTF64" s="45"/>
      <c r="QTG64" s="45"/>
      <c r="QTH64" s="45"/>
      <c r="QTI64" s="45"/>
      <c r="QTJ64" s="45"/>
      <c r="QTK64" s="45"/>
      <c r="QTL64" s="45"/>
      <c r="QTM64" s="45"/>
      <c r="QTN64" s="45"/>
      <c r="QTO64" s="45"/>
      <c r="QTP64" s="45"/>
      <c r="QTQ64" s="45"/>
      <c r="QTR64" s="45"/>
      <c r="QTS64" s="45"/>
      <c r="QTT64" s="45"/>
      <c r="QTU64" s="45"/>
      <c r="QTV64" s="45"/>
      <c r="QTW64" s="45"/>
      <c r="QTX64" s="45"/>
      <c r="QTY64" s="45"/>
      <c r="QTZ64" s="45"/>
      <c r="QUA64" s="45"/>
      <c r="QUB64" s="45"/>
      <c r="QUC64" s="45"/>
      <c r="QUD64" s="45"/>
      <c r="QUE64" s="45"/>
      <c r="QUF64" s="45"/>
      <c r="QUG64" s="45"/>
      <c r="QUH64" s="45"/>
      <c r="QUI64" s="45"/>
      <c r="QUJ64" s="45"/>
      <c r="QUK64" s="45"/>
      <c r="QUL64" s="45"/>
      <c r="QUM64" s="45"/>
      <c r="QUN64" s="45"/>
      <c r="QUO64" s="45"/>
      <c r="QUP64" s="45"/>
      <c r="QUQ64" s="45"/>
      <c r="QUR64" s="45"/>
      <c r="QUS64" s="45"/>
      <c r="QUT64" s="45"/>
      <c r="QUU64" s="45"/>
      <c r="QUV64" s="45"/>
      <c r="QUW64" s="45"/>
      <c r="QUX64" s="45"/>
      <c r="QUY64" s="45"/>
      <c r="QUZ64" s="45"/>
      <c r="QVA64" s="45"/>
      <c r="QVB64" s="45"/>
      <c r="QVC64" s="45"/>
      <c r="QVD64" s="45"/>
      <c r="QVE64" s="45"/>
      <c r="QVF64" s="45"/>
      <c r="QVG64" s="45"/>
      <c r="QVH64" s="45"/>
      <c r="QVI64" s="45"/>
      <c r="QVJ64" s="45"/>
      <c r="QVK64" s="45"/>
      <c r="QVL64" s="45"/>
      <c r="QVM64" s="45"/>
      <c r="QVN64" s="45"/>
      <c r="QVO64" s="45"/>
      <c r="QVP64" s="45"/>
      <c r="QVQ64" s="45"/>
      <c r="QVR64" s="45"/>
      <c r="QVS64" s="45"/>
      <c r="QVT64" s="45"/>
      <c r="QVU64" s="45"/>
      <c r="QVV64" s="45"/>
      <c r="QVW64" s="45"/>
      <c r="QVX64" s="45"/>
      <c r="QVY64" s="45"/>
      <c r="QVZ64" s="45"/>
      <c r="QWA64" s="45"/>
      <c r="QWB64" s="45"/>
      <c r="QWC64" s="45"/>
      <c r="QWD64" s="45"/>
      <c r="QWE64" s="45"/>
      <c r="QWF64" s="45"/>
      <c r="QWG64" s="45"/>
      <c r="QWH64" s="45"/>
      <c r="QWI64" s="45"/>
      <c r="QWJ64" s="45"/>
      <c r="QWK64" s="45"/>
      <c r="QWL64" s="45"/>
      <c r="QWM64" s="45"/>
      <c r="QWN64" s="45"/>
      <c r="QWO64" s="45"/>
      <c r="QWP64" s="45"/>
      <c r="QWQ64" s="45"/>
      <c r="QWR64" s="45"/>
      <c r="QWS64" s="45"/>
      <c r="QWT64" s="45"/>
      <c r="QWU64" s="45"/>
      <c r="QWV64" s="45"/>
      <c r="QWW64" s="45"/>
      <c r="QWX64" s="45"/>
      <c r="QWY64" s="45"/>
      <c r="QWZ64" s="45"/>
      <c r="QXA64" s="45"/>
      <c r="QXB64" s="45"/>
      <c r="QXC64" s="45"/>
      <c r="QXD64" s="45"/>
      <c r="QXE64" s="45"/>
      <c r="QXF64" s="45"/>
      <c r="QXG64" s="45"/>
      <c r="QXH64" s="45"/>
      <c r="QXI64" s="45"/>
      <c r="QXJ64" s="45"/>
      <c r="QXK64" s="45"/>
      <c r="QXL64" s="45"/>
      <c r="QXM64" s="45"/>
      <c r="QXN64" s="45"/>
      <c r="QXO64" s="45"/>
      <c r="QXP64" s="45"/>
      <c r="QXQ64" s="45"/>
      <c r="QXR64" s="45"/>
      <c r="QXS64" s="45"/>
      <c r="QXT64" s="45"/>
      <c r="QXU64" s="45"/>
      <c r="QXV64" s="45"/>
      <c r="QXW64" s="45"/>
      <c r="QXX64" s="45"/>
      <c r="QXY64" s="45"/>
      <c r="QXZ64" s="45"/>
      <c r="QYA64" s="45"/>
      <c r="QYB64" s="45"/>
      <c r="QYC64" s="45"/>
      <c r="QYD64" s="45"/>
      <c r="QYE64" s="45"/>
      <c r="QYF64" s="45"/>
      <c r="QYG64" s="45"/>
      <c r="QYH64" s="45"/>
      <c r="QYI64" s="45"/>
      <c r="QYJ64" s="45"/>
      <c r="QYK64" s="45"/>
      <c r="QYL64" s="45"/>
      <c r="QYM64" s="45"/>
      <c r="QYN64" s="45"/>
      <c r="QYO64" s="45"/>
      <c r="QYP64" s="45"/>
      <c r="QYQ64" s="45"/>
      <c r="QYR64" s="45"/>
      <c r="QYS64" s="45"/>
      <c r="QYT64" s="45"/>
      <c r="QYU64" s="45"/>
      <c r="QYV64" s="45"/>
      <c r="QYW64" s="45"/>
      <c r="QYX64" s="45"/>
      <c r="QYY64" s="45"/>
      <c r="QYZ64" s="45"/>
      <c r="QZA64" s="45"/>
      <c r="QZB64" s="45"/>
      <c r="QZC64" s="45"/>
      <c r="QZD64" s="45"/>
      <c r="QZE64" s="45"/>
      <c r="QZF64" s="45"/>
      <c r="QZG64" s="45"/>
      <c r="QZH64" s="45"/>
      <c r="QZI64" s="45"/>
      <c r="QZJ64" s="45"/>
      <c r="QZK64" s="45"/>
      <c r="QZL64" s="45"/>
      <c r="QZM64" s="45"/>
      <c r="QZN64" s="45"/>
      <c r="QZO64" s="45"/>
      <c r="QZP64" s="45"/>
      <c r="QZQ64" s="45"/>
      <c r="QZR64" s="45"/>
      <c r="QZS64" s="45"/>
      <c r="QZT64" s="45"/>
      <c r="QZU64" s="45"/>
      <c r="QZV64" s="45"/>
      <c r="QZW64" s="45"/>
      <c r="QZX64" s="45"/>
      <c r="QZY64" s="45"/>
      <c r="QZZ64" s="45"/>
      <c r="RAA64" s="45"/>
      <c r="RAB64" s="45"/>
      <c r="RAC64" s="45"/>
      <c r="RAD64" s="45"/>
      <c r="RAE64" s="45"/>
      <c r="RAF64" s="45"/>
      <c r="RAG64" s="45"/>
      <c r="RAH64" s="45"/>
      <c r="RAI64" s="45"/>
      <c r="RAJ64" s="45"/>
      <c r="RAK64" s="45"/>
      <c r="RAL64" s="45"/>
      <c r="RAM64" s="45"/>
      <c r="RAN64" s="45"/>
      <c r="RAO64" s="45"/>
      <c r="RAP64" s="45"/>
      <c r="RAQ64" s="45"/>
      <c r="RAR64" s="45"/>
      <c r="RAS64" s="45"/>
      <c r="RAT64" s="45"/>
      <c r="RAU64" s="45"/>
      <c r="RAV64" s="45"/>
      <c r="RAW64" s="45"/>
      <c r="RAX64" s="45"/>
      <c r="RAY64" s="45"/>
      <c r="RAZ64" s="45"/>
      <c r="RBA64" s="45"/>
      <c r="RBB64" s="45"/>
      <c r="RBC64" s="45"/>
      <c r="RBD64" s="45"/>
      <c r="RBE64" s="45"/>
      <c r="RBF64" s="45"/>
      <c r="RBG64" s="45"/>
      <c r="RBH64" s="45"/>
      <c r="RBI64" s="45"/>
      <c r="RBJ64" s="45"/>
      <c r="RBK64" s="45"/>
      <c r="RBL64" s="45"/>
      <c r="RBM64" s="45"/>
      <c r="RBN64" s="45"/>
      <c r="RBO64" s="45"/>
      <c r="RBP64" s="45"/>
      <c r="RBQ64" s="45"/>
      <c r="RBR64" s="45"/>
      <c r="RBS64" s="45"/>
      <c r="RBT64" s="45"/>
      <c r="RBU64" s="45"/>
      <c r="RBV64" s="45"/>
      <c r="RBW64" s="45"/>
      <c r="RBX64" s="45"/>
      <c r="RBY64" s="45"/>
      <c r="RBZ64" s="45"/>
      <c r="RCA64" s="45"/>
      <c r="RCB64" s="45"/>
      <c r="RCC64" s="45"/>
      <c r="RCD64" s="45"/>
      <c r="RCE64" s="45"/>
      <c r="RCF64" s="45"/>
      <c r="RCG64" s="45"/>
      <c r="RCH64" s="45"/>
      <c r="RCI64" s="45"/>
      <c r="RCJ64" s="45"/>
      <c r="RCK64" s="45"/>
      <c r="RCL64" s="45"/>
      <c r="RCM64" s="45"/>
      <c r="RCN64" s="45"/>
      <c r="RCO64" s="45"/>
      <c r="RCP64" s="45"/>
      <c r="RCQ64" s="45"/>
      <c r="RCR64" s="45"/>
      <c r="RCS64" s="45"/>
      <c r="RCT64" s="45"/>
      <c r="RCU64" s="45"/>
      <c r="RCV64" s="45"/>
      <c r="RCW64" s="45"/>
      <c r="RCX64" s="45"/>
      <c r="RCY64" s="45"/>
      <c r="RCZ64" s="45"/>
      <c r="RDA64" s="45"/>
      <c r="RDB64" s="45"/>
      <c r="RDC64" s="45"/>
      <c r="RDD64" s="45"/>
      <c r="RDE64" s="45"/>
      <c r="RDF64" s="45"/>
      <c r="RDG64" s="45"/>
      <c r="RDH64" s="45"/>
      <c r="RDI64" s="45"/>
      <c r="RDJ64" s="45"/>
      <c r="RDK64" s="45"/>
      <c r="RDL64" s="45"/>
      <c r="RDM64" s="45"/>
      <c r="RDN64" s="45"/>
      <c r="RDO64" s="45"/>
      <c r="RDP64" s="45"/>
      <c r="RDQ64" s="45"/>
      <c r="RDR64" s="45"/>
      <c r="RDS64" s="45"/>
      <c r="RDT64" s="45"/>
      <c r="RDU64" s="45"/>
      <c r="RDV64" s="45"/>
      <c r="RDW64" s="45"/>
      <c r="RDX64" s="45"/>
      <c r="RDY64" s="45"/>
      <c r="RDZ64" s="45"/>
      <c r="REA64" s="45"/>
      <c r="REB64" s="45"/>
      <c r="REC64" s="45"/>
      <c r="RED64" s="45"/>
      <c r="REE64" s="45"/>
      <c r="REF64" s="45"/>
      <c r="REG64" s="45"/>
      <c r="REH64" s="45"/>
      <c r="REI64" s="45"/>
      <c r="REJ64" s="45"/>
      <c r="REK64" s="45"/>
      <c r="REL64" s="45"/>
      <c r="REM64" s="45"/>
      <c r="REN64" s="45"/>
      <c r="REO64" s="45"/>
      <c r="REP64" s="45"/>
      <c r="REQ64" s="45"/>
      <c r="RER64" s="45"/>
      <c r="RES64" s="45"/>
      <c r="RET64" s="45"/>
      <c r="REU64" s="45"/>
      <c r="REV64" s="45"/>
      <c r="REW64" s="45"/>
      <c r="REX64" s="45"/>
      <c r="REY64" s="45"/>
      <c r="REZ64" s="45"/>
      <c r="RFA64" s="45"/>
      <c r="RFB64" s="45"/>
      <c r="RFC64" s="45"/>
      <c r="RFD64" s="45"/>
      <c r="RFE64" s="45"/>
      <c r="RFF64" s="45"/>
      <c r="RFG64" s="45"/>
      <c r="RFH64" s="45"/>
      <c r="RFI64" s="45"/>
      <c r="RFJ64" s="45"/>
      <c r="RFK64" s="45"/>
      <c r="RFL64" s="45"/>
      <c r="RFM64" s="45"/>
      <c r="RFN64" s="45"/>
      <c r="RFO64" s="45"/>
      <c r="RFP64" s="45"/>
      <c r="RFQ64" s="45"/>
      <c r="RFR64" s="45"/>
      <c r="RFS64" s="45"/>
      <c r="RFT64" s="45"/>
      <c r="RFU64" s="45"/>
      <c r="RFV64" s="45"/>
      <c r="RFW64" s="45"/>
      <c r="RFX64" s="45"/>
      <c r="RFY64" s="45"/>
      <c r="RFZ64" s="45"/>
      <c r="RGA64" s="45"/>
      <c r="RGB64" s="45"/>
      <c r="RGC64" s="45"/>
      <c r="RGD64" s="45"/>
      <c r="RGE64" s="45"/>
      <c r="RGF64" s="45"/>
      <c r="RGG64" s="45"/>
      <c r="RGH64" s="45"/>
      <c r="RGI64" s="45"/>
      <c r="RGJ64" s="45"/>
      <c r="RGK64" s="45"/>
      <c r="RGL64" s="45"/>
      <c r="RGM64" s="45"/>
      <c r="RGN64" s="45"/>
      <c r="RGO64" s="45"/>
      <c r="RGP64" s="45"/>
      <c r="RGQ64" s="45"/>
      <c r="RGR64" s="45"/>
      <c r="RGS64" s="45"/>
      <c r="RGT64" s="45"/>
      <c r="RGU64" s="45"/>
      <c r="RGV64" s="45"/>
      <c r="RGW64" s="45"/>
      <c r="RGX64" s="45"/>
      <c r="RGY64" s="45"/>
      <c r="RGZ64" s="45"/>
      <c r="RHA64" s="45"/>
      <c r="RHB64" s="45"/>
      <c r="RHC64" s="45"/>
      <c r="RHD64" s="45"/>
      <c r="RHE64" s="45"/>
      <c r="RHF64" s="45"/>
      <c r="RHG64" s="45"/>
      <c r="RHH64" s="45"/>
      <c r="RHI64" s="45"/>
      <c r="RHJ64" s="45"/>
      <c r="RHK64" s="45"/>
      <c r="RHL64" s="45"/>
      <c r="RHM64" s="45"/>
      <c r="RHN64" s="45"/>
      <c r="RHO64" s="45"/>
      <c r="RHP64" s="45"/>
      <c r="RHQ64" s="45"/>
      <c r="RHR64" s="45"/>
      <c r="RHS64" s="45"/>
      <c r="RHT64" s="45"/>
      <c r="RHU64" s="45"/>
      <c r="RHV64" s="45"/>
      <c r="RHW64" s="45"/>
      <c r="RHX64" s="45"/>
      <c r="RHY64" s="45"/>
      <c r="RHZ64" s="45"/>
      <c r="RIA64" s="45"/>
      <c r="RIB64" s="45"/>
      <c r="RIC64" s="45"/>
      <c r="RID64" s="45"/>
      <c r="RIE64" s="45"/>
      <c r="RIF64" s="45"/>
      <c r="RIG64" s="45"/>
      <c r="RIH64" s="45"/>
      <c r="RII64" s="45"/>
      <c r="RIJ64" s="45"/>
      <c r="RIK64" s="45"/>
      <c r="RIL64" s="45"/>
      <c r="RIM64" s="45"/>
      <c r="RIN64" s="45"/>
      <c r="RIO64" s="45"/>
      <c r="RIP64" s="45"/>
      <c r="RIQ64" s="45"/>
      <c r="RIR64" s="45"/>
      <c r="RIS64" s="45"/>
      <c r="RIT64" s="45"/>
      <c r="RIU64" s="45"/>
      <c r="RIV64" s="45"/>
      <c r="RIW64" s="45"/>
      <c r="RIX64" s="45"/>
      <c r="RIY64" s="45"/>
      <c r="RIZ64" s="45"/>
      <c r="RJA64" s="45"/>
      <c r="RJB64" s="45"/>
      <c r="RJC64" s="45"/>
      <c r="RJD64" s="45"/>
      <c r="RJE64" s="45"/>
      <c r="RJF64" s="45"/>
      <c r="RJG64" s="45"/>
      <c r="RJH64" s="45"/>
      <c r="RJI64" s="45"/>
      <c r="RJJ64" s="45"/>
      <c r="RJK64" s="45"/>
      <c r="RJL64" s="45"/>
      <c r="RJM64" s="45"/>
      <c r="RJN64" s="45"/>
      <c r="RJO64" s="45"/>
      <c r="RJP64" s="45"/>
      <c r="RJQ64" s="45"/>
      <c r="RJR64" s="45"/>
      <c r="RJS64" s="45"/>
      <c r="RJT64" s="45"/>
      <c r="RJU64" s="45"/>
      <c r="RJV64" s="45"/>
      <c r="RJW64" s="45"/>
      <c r="RJX64" s="45"/>
      <c r="RJY64" s="45"/>
      <c r="RJZ64" s="45"/>
      <c r="RKA64" s="45"/>
      <c r="RKB64" s="45"/>
      <c r="RKC64" s="45"/>
      <c r="RKD64" s="45"/>
      <c r="RKE64" s="45"/>
      <c r="RKF64" s="45"/>
      <c r="RKG64" s="45"/>
      <c r="RKH64" s="45"/>
      <c r="RKI64" s="45"/>
      <c r="RKJ64" s="45"/>
      <c r="RKK64" s="45"/>
      <c r="RKL64" s="45"/>
      <c r="RKM64" s="45"/>
      <c r="RKN64" s="45"/>
      <c r="RKO64" s="45"/>
      <c r="RKP64" s="45"/>
      <c r="RKQ64" s="45"/>
      <c r="RKR64" s="45"/>
      <c r="RKS64" s="45"/>
      <c r="RKT64" s="45"/>
      <c r="RKU64" s="45"/>
      <c r="RKV64" s="45"/>
      <c r="RKW64" s="45"/>
      <c r="RKX64" s="45"/>
      <c r="RKY64" s="45"/>
      <c r="RKZ64" s="45"/>
      <c r="RLA64" s="45"/>
      <c r="RLB64" s="45"/>
      <c r="RLC64" s="45"/>
      <c r="RLD64" s="45"/>
      <c r="RLE64" s="45"/>
      <c r="RLF64" s="45"/>
      <c r="RLG64" s="45"/>
      <c r="RLH64" s="45"/>
      <c r="RLI64" s="45"/>
      <c r="RLJ64" s="45"/>
      <c r="RLK64" s="45"/>
      <c r="RLL64" s="45"/>
      <c r="RLM64" s="45"/>
      <c r="RLN64" s="45"/>
      <c r="RLO64" s="45"/>
      <c r="RLP64" s="45"/>
      <c r="RLQ64" s="45"/>
      <c r="RLR64" s="45"/>
      <c r="RLS64" s="45"/>
      <c r="RLT64" s="45"/>
      <c r="RLU64" s="45"/>
      <c r="RLV64" s="45"/>
      <c r="RLW64" s="45"/>
      <c r="RLX64" s="45"/>
      <c r="RLY64" s="45"/>
      <c r="RLZ64" s="45"/>
      <c r="RMA64" s="45"/>
      <c r="RMB64" s="45"/>
      <c r="RMC64" s="45"/>
      <c r="RMD64" s="45"/>
      <c r="RME64" s="45"/>
      <c r="RMF64" s="45"/>
      <c r="RMG64" s="45"/>
      <c r="RMH64" s="45"/>
      <c r="RMI64" s="45"/>
      <c r="RMJ64" s="45"/>
      <c r="RMK64" s="45"/>
      <c r="RML64" s="45"/>
      <c r="RMM64" s="45"/>
      <c r="RMN64" s="45"/>
      <c r="RMO64" s="45"/>
      <c r="RMP64" s="45"/>
      <c r="RMQ64" s="45"/>
      <c r="RMR64" s="45"/>
      <c r="RMS64" s="45"/>
      <c r="RMT64" s="45"/>
      <c r="RMU64" s="45"/>
      <c r="RMV64" s="45"/>
      <c r="RMW64" s="45"/>
      <c r="RMX64" s="45"/>
      <c r="RMY64" s="45"/>
      <c r="RMZ64" s="45"/>
      <c r="RNA64" s="45"/>
      <c r="RNB64" s="45"/>
      <c r="RNC64" s="45"/>
      <c r="RND64" s="45"/>
      <c r="RNE64" s="45"/>
      <c r="RNF64" s="45"/>
      <c r="RNG64" s="45"/>
      <c r="RNH64" s="45"/>
      <c r="RNI64" s="45"/>
      <c r="RNJ64" s="45"/>
      <c r="RNK64" s="45"/>
      <c r="RNL64" s="45"/>
      <c r="RNM64" s="45"/>
      <c r="RNN64" s="45"/>
      <c r="RNO64" s="45"/>
      <c r="RNP64" s="45"/>
      <c r="RNQ64" s="45"/>
      <c r="RNR64" s="45"/>
      <c r="RNS64" s="45"/>
      <c r="RNT64" s="45"/>
      <c r="RNU64" s="45"/>
      <c r="RNV64" s="45"/>
      <c r="RNW64" s="45"/>
      <c r="RNX64" s="45"/>
      <c r="RNY64" s="45"/>
      <c r="RNZ64" s="45"/>
      <c r="ROA64" s="45"/>
      <c r="ROB64" s="45"/>
      <c r="ROC64" s="45"/>
      <c r="ROD64" s="45"/>
      <c r="ROE64" s="45"/>
      <c r="ROF64" s="45"/>
      <c r="ROG64" s="45"/>
      <c r="ROH64" s="45"/>
      <c r="ROI64" s="45"/>
      <c r="ROJ64" s="45"/>
      <c r="ROK64" s="45"/>
      <c r="ROL64" s="45"/>
      <c r="ROM64" s="45"/>
      <c r="RON64" s="45"/>
      <c r="ROO64" s="45"/>
      <c r="ROP64" s="45"/>
      <c r="ROQ64" s="45"/>
      <c r="ROR64" s="45"/>
      <c r="ROS64" s="45"/>
      <c r="ROT64" s="45"/>
      <c r="ROU64" s="45"/>
      <c r="ROV64" s="45"/>
      <c r="ROW64" s="45"/>
      <c r="ROX64" s="45"/>
      <c r="ROY64" s="45"/>
      <c r="ROZ64" s="45"/>
      <c r="RPA64" s="45"/>
      <c r="RPB64" s="45"/>
      <c r="RPC64" s="45"/>
      <c r="RPD64" s="45"/>
      <c r="RPE64" s="45"/>
      <c r="RPF64" s="45"/>
      <c r="RPG64" s="45"/>
      <c r="RPH64" s="45"/>
      <c r="RPI64" s="45"/>
      <c r="RPJ64" s="45"/>
      <c r="RPK64" s="45"/>
      <c r="RPL64" s="45"/>
      <c r="RPM64" s="45"/>
      <c r="RPN64" s="45"/>
      <c r="RPO64" s="45"/>
      <c r="RPP64" s="45"/>
      <c r="RPQ64" s="45"/>
      <c r="RPR64" s="45"/>
      <c r="RPS64" s="45"/>
      <c r="RPT64" s="45"/>
      <c r="RPU64" s="45"/>
      <c r="RPV64" s="45"/>
      <c r="RPW64" s="45"/>
      <c r="RPX64" s="45"/>
      <c r="RPY64" s="45"/>
      <c r="RPZ64" s="45"/>
      <c r="RQA64" s="45"/>
      <c r="RQB64" s="45"/>
      <c r="RQC64" s="45"/>
      <c r="RQD64" s="45"/>
      <c r="RQE64" s="45"/>
      <c r="RQF64" s="45"/>
      <c r="RQG64" s="45"/>
      <c r="RQH64" s="45"/>
      <c r="RQI64" s="45"/>
      <c r="RQJ64" s="45"/>
      <c r="RQK64" s="45"/>
      <c r="RQL64" s="45"/>
      <c r="RQM64" s="45"/>
      <c r="RQN64" s="45"/>
      <c r="RQO64" s="45"/>
      <c r="RQP64" s="45"/>
      <c r="RQQ64" s="45"/>
      <c r="RQR64" s="45"/>
      <c r="RQS64" s="45"/>
      <c r="RQT64" s="45"/>
      <c r="RQU64" s="45"/>
      <c r="RQV64" s="45"/>
      <c r="RQW64" s="45"/>
      <c r="RQX64" s="45"/>
      <c r="RQY64" s="45"/>
      <c r="RQZ64" s="45"/>
      <c r="RRA64" s="45"/>
      <c r="RRB64" s="45"/>
      <c r="RRC64" s="45"/>
      <c r="RRD64" s="45"/>
      <c r="RRE64" s="45"/>
      <c r="RRF64" s="45"/>
      <c r="RRG64" s="45"/>
      <c r="RRH64" s="45"/>
      <c r="RRI64" s="45"/>
      <c r="RRJ64" s="45"/>
      <c r="RRK64" s="45"/>
      <c r="RRL64" s="45"/>
      <c r="RRM64" s="45"/>
      <c r="RRN64" s="45"/>
      <c r="RRO64" s="45"/>
      <c r="RRP64" s="45"/>
      <c r="RRQ64" s="45"/>
      <c r="RRR64" s="45"/>
      <c r="RRS64" s="45"/>
      <c r="RRT64" s="45"/>
      <c r="RRU64" s="45"/>
      <c r="RRV64" s="45"/>
      <c r="RRW64" s="45"/>
      <c r="RRX64" s="45"/>
      <c r="RRY64" s="45"/>
      <c r="RRZ64" s="45"/>
      <c r="RSA64" s="45"/>
      <c r="RSB64" s="45"/>
      <c r="RSC64" s="45"/>
      <c r="RSD64" s="45"/>
      <c r="RSE64" s="45"/>
      <c r="RSF64" s="45"/>
      <c r="RSG64" s="45"/>
      <c r="RSH64" s="45"/>
      <c r="RSI64" s="45"/>
      <c r="RSJ64" s="45"/>
      <c r="RSK64" s="45"/>
      <c r="RSL64" s="45"/>
      <c r="RSM64" s="45"/>
      <c r="RSN64" s="45"/>
      <c r="RSO64" s="45"/>
      <c r="RSP64" s="45"/>
      <c r="RSQ64" s="45"/>
      <c r="RSR64" s="45"/>
      <c r="RSS64" s="45"/>
      <c r="RST64" s="45"/>
      <c r="RSU64" s="45"/>
      <c r="RSV64" s="45"/>
      <c r="RSW64" s="45"/>
      <c r="RSX64" s="45"/>
      <c r="RSY64" s="45"/>
      <c r="RSZ64" s="45"/>
      <c r="RTA64" s="45"/>
      <c r="RTB64" s="45"/>
      <c r="RTC64" s="45"/>
      <c r="RTD64" s="45"/>
      <c r="RTE64" s="45"/>
      <c r="RTF64" s="45"/>
      <c r="RTG64" s="45"/>
      <c r="RTH64" s="45"/>
      <c r="RTI64" s="45"/>
      <c r="RTJ64" s="45"/>
      <c r="RTK64" s="45"/>
      <c r="RTL64" s="45"/>
      <c r="RTM64" s="45"/>
      <c r="RTN64" s="45"/>
      <c r="RTO64" s="45"/>
      <c r="RTP64" s="45"/>
      <c r="RTQ64" s="45"/>
      <c r="RTR64" s="45"/>
      <c r="RTS64" s="45"/>
      <c r="RTT64" s="45"/>
      <c r="RTU64" s="45"/>
      <c r="RTV64" s="45"/>
      <c r="RTW64" s="45"/>
      <c r="RTX64" s="45"/>
      <c r="RTY64" s="45"/>
      <c r="RTZ64" s="45"/>
      <c r="RUA64" s="45"/>
      <c r="RUB64" s="45"/>
      <c r="RUC64" s="45"/>
      <c r="RUD64" s="45"/>
      <c r="RUE64" s="45"/>
      <c r="RUF64" s="45"/>
      <c r="RUG64" s="45"/>
      <c r="RUH64" s="45"/>
      <c r="RUI64" s="45"/>
      <c r="RUJ64" s="45"/>
      <c r="RUK64" s="45"/>
      <c r="RUL64" s="45"/>
      <c r="RUM64" s="45"/>
      <c r="RUN64" s="45"/>
      <c r="RUO64" s="45"/>
      <c r="RUP64" s="45"/>
      <c r="RUQ64" s="45"/>
      <c r="RUR64" s="45"/>
      <c r="RUS64" s="45"/>
      <c r="RUT64" s="45"/>
      <c r="RUU64" s="45"/>
      <c r="RUV64" s="45"/>
      <c r="RUW64" s="45"/>
      <c r="RUX64" s="45"/>
      <c r="RUY64" s="45"/>
      <c r="RUZ64" s="45"/>
      <c r="RVA64" s="45"/>
      <c r="RVB64" s="45"/>
      <c r="RVC64" s="45"/>
      <c r="RVD64" s="45"/>
      <c r="RVE64" s="45"/>
      <c r="RVF64" s="45"/>
      <c r="RVG64" s="45"/>
      <c r="RVH64" s="45"/>
      <c r="RVI64" s="45"/>
      <c r="RVJ64" s="45"/>
      <c r="RVK64" s="45"/>
      <c r="RVL64" s="45"/>
      <c r="RVM64" s="45"/>
      <c r="RVN64" s="45"/>
      <c r="RVO64" s="45"/>
      <c r="RVP64" s="45"/>
      <c r="RVQ64" s="45"/>
      <c r="RVR64" s="45"/>
      <c r="RVS64" s="45"/>
      <c r="RVT64" s="45"/>
      <c r="RVU64" s="45"/>
      <c r="RVV64" s="45"/>
      <c r="RVW64" s="45"/>
      <c r="RVX64" s="45"/>
      <c r="RVY64" s="45"/>
      <c r="RVZ64" s="45"/>
      <c r="RWA64" s="45"/>
      <c r="RWB64" s="45"/>
      <c r="RWC64" s="45"/>
      <c r="RWD64" s="45"/>
      <c r="RWE64" s="45"/>
      <c r="RWF64" s="45"/>
      <c r="RWG64" s="45"/>
      <c r="RWH64" s="45"/>
      <c r="RWI64" s="45"/>
      <c r="RWJ64" s="45"/>
      <c r="RWK64" s="45"/>
      <c r="RWL64" s="45"/>
      <c r="RWM64" s="45"/>
      <c r="RWN64" s="45"/>
      <c r="RWO64" s="45"/>
      <c r="RWP64" s="45"/>
      <c r="RWQ64" s="45"/>
      <c r="RWR64" s="45"/>
      <c r="RWS64" s="45"/>
      <c r="RWT64" s="45"/>
      <c r="RWU64" s="45"/>
      <c r="RWV64" s="45"/>
      <c r="RWW64" s="45"/>
      <c r="RWX64" s="45"/>
      <c r="RWY64" s="45"/>
      <c r="RWZ64" s="45"/>
      <c r="RXA64" s="45"/>
      <c r="RXB64" s="45"/>
      <c r="RXC64" s="45"/>
      <c r="RXD64" s="45"/>
      <c r="RXE64" s="45"/>
      <c r="RXF64" s="45"/>
      <c r="RXG64" s="45"/>
      <c r="RXH64" s="45"/>
      <c r="RXI64" s="45"/>
      <c r="RXJ64" s="45"/>
      <c r="RXK64" s="45"/>
      <c r="RXL64" s="45"/>
      <c r="RXM64" s="45"/>
      <c r="RXN64" s="45"/>
      <c r="RXO64" s="45"/>
      <c r="RXP64" s="45"/>
      <c r="RXQ64" s="45"/>
      <c r="RXR64" s="45"/>
      <c r="RXS64" s="45"/>
      <c r="RXT64" s="45"/>
      <c r="RXU64" s="45"/>
      <c r="RXV64" s="45"/>
      <c r="RXW64" s="45"/>
      <c r="RXX64" s="45"/>
      <c r="RXY64" s="45"/>
      <c r="RXZ64" s="45"/>
      <c r="RYA64" s="45"/>
      <c r="RYB64" s="45"/>
      <c r="RYC64" s="45"/>
      <c r="RYD64" s="45"/>
      <c r="RYE64" s="45"/>
      <c r="RYF64" s="45"/>
      <c r="RYG64" s="45"/>
      <c r="RYH64" s="45"/>
      <c r="RYI64" s="45"/>
      <c r="RYJ64" s="45"/>
      <c r="RYK64" s="45"/>
      <c r="RYL64" s="45"/>
      <c r="RYM64" s="45"/>
      <c r="RYN64" s="45"/>
      <c r="RYO64" s="45"/>
      <c r="RYP64" s="45"/>
      <c r="RYQ64" s="45"/>
      <c r="RYR64" s="45"/>
      <c r="RYS64" s="45"/>
      <c r="RYT64" s="45"/>
      <c r="RYU64" s="45"/>
      <c r="RYV64" s="45"/>
      <c r="RYW64" s="45"/>
      <c r="RYX64" s="45"/>
      <c r="RYY64" s="45"/>
      <c r="RYZ64" s="45"/>
      <c r="RZA64" s="45"/>
      <c r="RZB64" s="45"/>
      <c r="RZC64" s="45"/>
      <c r="RZD64" s="45"/>
      <c r="RZE64" s="45"/>
      <c r="RZF64" s="45"/>
      <c r="RZG64" s="45"/>
      <c r="RZH64" s="45"/>
      <c r="RZI64" s="45"/>
      <c r="RZJ64" s="45"/>
      <c r="RZK64" s="45"/>
      <c r="RZL64" s="45"/>
      <c r="RZM64" s="45"/>
      <c r="RZN64" s="45"/>
      <c r="RZO64" s="45"/>
      <c r="RZP64" s="45"/>
      <c r="RZQ64" s="45"/>
      <c r="RZR64" s="45"/>
      <c r="RZS64" s="45"/>
      <c r="RZT64" s="45"/>
      <c r="RZU64" s="45"/>
      <c r="RZV64" s="45"/>
      <c r="RZW64" s="45"/>
      <c r="RZX64" s="45"/>
      <c r="RZY64" s="45"/>
      <c r="RZZ64" s="45"/>
      <c r="SAA64" s="45"/>
      <c r="SAB64" s="45"/>
      <c r="SAC64" s="45"/>
      <c r="SAD64" s="45"/>
      <c r="SAE64" s="45"/>
      <c r="SAF64" s="45"/>
      <c r="SAG64" s="45"/>
      <c r="SAH64" s="45"/>
      <c r="SAI64" s="45"/>
      <c r="SAJ64" s="45"/>
      <c r="SAK64" s="45"/>
      <c r="SAL64" s="45"/>
      <c r="SAM64" s="45"/>
      <c r="SAN64" s="45"/>
      <c r="SAO64" s="45"/>
      <c r="SAP64" s="45"/>
      <c r="SAQ64" s="45"/>
      <c r="SAR64" s="45"/>
      <c r="SAS64" s="45"/>
      <c r="SAT64" s="45"/>
      <c r="SAU64" s="45"/>
      <c r="SAV64" s="45"/>
      <c r="SAW64" s="45"/>
      <c r="SAX64" s="45"/>
      <c r="SAY64" s="45"/>
      <c r="SAZ64" s="45"/>
      <c r="SBA64" s="45"/>
      <c r="SBB64" s="45"/>
      <c r="SBC64" s="45"/>
      <c r="SBD64" s="45"/>
      <c r="SBE64" s="45"/>
      <c r="SBF64" s="45"/>
      <c r="SBG64" s="45"/>
      <c r="SBH64" s="45"/>
      <c r="SBI64" s="45"/>
      <c r="SBJ64" s="45"/>
      <c r="SBK64" s="45"/>
      <c r="SBL64" s="45"/>
      <c r="SBM64" s="45"/>
      <c r="SBN64" s="45"/>
      <c r="SBO64" s="45"/>
      <c r="SBP64" s="45"/>
      <c r="SBQ64" s="45"/>
      <c r="SBR64" s="45"/>
      <c r="SBS64" s="45"/>
      <c r="SBT64" s="45"/>
      <c r="SBU64" s="45"/>
      <c r="SBV64" s="45"/>
      <c r="SBW64" s="45"/>
      <c r="SBX64" s="45"/>
      <c r="SBY64" s="45"/>
      <c r="SBZ64" s="45"/>
      <c r="SCA64" s="45"/>
      <c r="SCB64" s="45"/>
      <c r="SCC64" s="45"/>
      <c r="SCD64" s="45"/>
      <c r="SCE64" s="45"/>
      <c r="SCF64" s="45"/>
      <c r="SCG64" s="45"/>
      <c r="SCH64" s="45"/>
      <c r="SCI64" s="45"/>
      <c r="SCJ64" s="45"/>
      <c r="SCK64" s="45"/>
      <c r="SCL64" s="45"/>
      <c r="SCM64" s="45"/>
      <c r="SCN64" s="45"/>
      <c r="SCO64" s="45"/>
      <c r="SCP64" s="45"/>
      <c r="SCQ64" s="45"/>
      <c r="SCR64" s="45"/>
      <c r="SCS64" s="45"/>
      <c r="SCT64" s="45"/>
      <c r="SCU64" s="45"/>
      <c r="SCV64" s="45"/>
      <c r="SCW64" s="45"/>
      <c r="SCX64" s="45"/>
      <c r="SCY64" s="45"/>
      <c r="SCZ64" s="45"/>
      <c r="SDA64" s="45"/>
      <c r="SDB64" s="45"/>
      <c r="SDC64" s="45"/>
      <c r="SDD64" s="45"/>
      <c r="SDE64" s="45"/>
      <c r="SDF64" s="45"/>
      <c r="SDG64" s="45"/>
      <c r="SDH64" s="45"/>
      <c r="SDI64" s="45"/>
      <c r="SDJ64" s="45"/>
      <c r="SDK64" s="45"/>
      <c r="SDL64" s="45"/>
      <c r="SDM64" s="45"/>
      <c r="SDN64" s="45"/>
      <c r="SDO64" s="45"/>
      <c r="SDP64" s="45"/>
      <c r="SDQ64" s="45"/>
      <c r="SDR64" s="45"/>
      <c r="SDS64" s="45"/>
      <c r="SDT64" s="45"/>
      <c r="SDU64" s="45"/>
      <c r="SDV64" s="45"/>
      <c r="SDW64" s="45"/>
      <c r="SDX64" s="45"/>
      <c r="SDY64" s="45"/>
      <c r="SDZ64" s="45"/>
      <c r="SEA64" s="45"/>
      <c r="SEB64" s="45"/>
      <c r="SEC64" s="45"/>
      <c r="SED64" s="45"/>
      <c r="SEE64" s="45"/>
      <c r="SEF64" s="45"/>
      <c r="SEG64" s="45"/>
      <c r="SEH64" s="45"/>
      <c r="SEI64" s="45"/>
      <c r="SEJ64" s="45"/>
      <c r="SEK64" s="45"/>
      <c r="SEL64" s="45"/>
      <c r="SEM64" s="45"/>
      <c r="SEN64" s="45"/>
      <c r="SEO64" s="45"/>
      <c r="SEP64" s="45"/>
      <c r="SEQ64" s="45"/>
      <c r="SER64" s="45"/>
      <c r="SES64" s="45"/>
      <c r="SET64" s="45"/>
      <c r="SEU64" s="45"/>
      <c r="SEV64" s="45"/>
      <c r="SEW64" s="45"/>
      <c r="SEX64" s="45"/>
      <c r="SEY64" s="45"/>
      <c r="SEZ64" s="45"/>
      <c r="SFA64" s="45"/>
      <c r="SFB64" s="45"/>
      <c r="SFC64" s="45"/>
      <c r="SFD64" s="45"/>
      <c r="SFE64" s="45"/>
      <c r="SFF64" s="45"/>
      <c r="SFG64" s="45"/>
      <c r="SFH64" s="45"/>
      <c r="SFI64" s="45"/>
      <c r="SFJ64" s="45"/>
      <c r="SFK64" s="45"/>
      <c r="SFL64" s="45"/>
      <c r="SFM64" s="45"/>
      <c r="SFN64" s="45"/>
      <c r="SFO64" s="45"/>
      <c r="SFP64" s="45"/>
      <c r="SFQ64" s="45"/>
      <c r="SFR64" s="45"/>
      <c r="SFS64" s="45"/>
      <c r="SFT64" s="45"/>
      <c r="SFU64" s="45"/>
      <c r="SFV64" s="45"/>
      <c r="SFW64" s="45"/>
      <c r="SFX64" s="45"/>
      <c r="SFY64" s="45"/>
      <c r="SFZ64" s="45"/>
      <c r="SGA64" s="45"/>
      <c r="SGB64" s="45"/>
      <c r="SGC64" s="45"/>
      <c r="SGD64" s="45"/>
      <c r="SGE64" s="45"/>
      <c r="SGF64" s="45"/>
      <c r="SGG64" s="45"/>
      <c r="SGH64" s="45"/>
      <c r="SGI64" s="45"/>
      <c r="SGJ64" s="45"/>
      <c r="SGK64" s="45"/>
      <c r="SGL64" s="45"/>
      <c r="SGM64" s="45"/>
      <c r="SGN64" s="45"/>
      <c r="SGO64" s="45"/>
      <c r="SGP64" s="45"/>
      <c r="SGQ64" s="45"/>
      <c r="SGR64" s="45"/>
      <c r="SGS64" s="45"/>
      <c r="SGT64" s="45"/>
      <c r="SGU64" s="45"/>
      <c r="SGV64" s="45"/>
      <c r="SGW64" s="45"/>
      <c r="SGX64" s="45"/>
      <c r="SGY64" s="45"/>
      <c r="SGZ64" s="45"/>
      <c r="SHA64" s="45"/>
      <c r="SHB64" s="45"/>
      <c r="SHC64" s="45"/>
      <c r="SHD64" s="45"/>
      <c r="SHE64" s="45"/>
      <c r="SHF64" s="45"/>
      <c r="SHG64" s="45"/>
      <c r="SHH64" s="45"/>
      <c r="SHI64" s="45"/>
      <c r="SHJ64" s="45"/>
      <c r="SHK64" s="45"/>
      <c r="SHL64" s="45"/>
      <c r="SHM64" s="45"/>
      <c r="SHN64" s="45"/>
      <c r="SHO64" s="45"/>
      <c r="SHP64" s="45"/>
      <c r="SHQ64" s="45"/>
      <c r="SHR64" s="45"/>
      <c r="SHS64" s="45"/>
      <c r="SHT64" s="45"/>
      <c r="SHU64" s="45"/>
      <c r="SHV64" s="45"/>
      <c r="SHW64" s="45"/>
      <c r="SHX64" s="45"/>
      <c r="SHY64" s="45"/>
      <c r="SHZ64" s="45"/>
      <c r="SIA64" s="45"/>
      <c r="SIB64" s="45"/>
      <c r="SIC64" s="45"/>
      <c r="SID64" s="45"/>
      <c r="SIE64" s="45"/>
      <c r="SIF64" s="45"/>
      <c r="SIG64" s="45"/>
      <c r="SIH64" s="45"/>
      <c r="SII64" s="45"/>
      <c r="SIJ64" s="45"/>
      <c r="SIK64" s="45"/>
      <c r="SIL64" s="45"/>
      <c r="SIM64" s="45"/>
      <c r="SIN64" s="45"/>
      <c r="SIO64" s="45"/>
      <c r="SIP64" s="45"/>
      <c r="SIQ64" s="45"/>
      <c r="SIR64" s="45"/>
      <c r="SIS64" s="45"/>
      <c r="SIT64" s="45"/>
      <c r="SIU64" s="45"/>
      <c r="SIV64" s="45"/>
      <c r="SIW64" s="45"/>
      <c r="SIX64" s="45"/>
      <c r="SIY64" s="45"/>
      <c r="SIZ64" s="45"/>
      <c r="SJA64" s="45"/>
      <c r="SJB64" s="45"/>
      <c r="SJC64" s="45"/>
      <c r="SJD64" s="45"/>
      <c r="SJE64" s="45"/>
      <c r="SJF64" s="45"/>
      <c r="SJG64" s="45"/>
      <c r="SJH64" s="45"/>
      <c r="SJI64" s="45"/>
      <c r="SJJ64" s="45"/>
      <c r="SJK64" s="45"/>
      <c r="SJL64" s="45"/>
      <c r="SJM64" s="45"/>
      <c r="SJN64" s="45"/>
      <c r="SJO64" s="45"/>
      <c r="SJP64" s="45"/>
      <c r="SJQ64" s="45"/>
      <c r="SJR64" s="45"/>
      <c r="SJS64" s="45"/>
      <c r="SJT64" s="45"/>
      <c r="SJU64" s="45"/>
      <c r="SJV64" s="45"/>
      <c r="SJW64" s="45"/>
      <c r="SJX64" s="45"/>
      <c r="SJY64" s="45"/>
      <c r="SJZ64" s="45"/>
      <c r="SKA64" s="45"/>
      <c r="SKB64" s="45"/>
      <c r="SKC64" s="45"/>
      <c r="SKD64" s="45"/>
      <c r="SKE64" s="45"/>
      <c r="SKF64" s="45"/>
      <c r="SKG64" s="45"/>
      <c r="SKH64" s="45"/>
      <c r="SKI64" s="45"/>
      <c r="SKJ64" s="45"/>
      <c r="SKK64" s="45"/>
      <c r="SKL64" s="45"/>
      <c r="SKM64" s="45"/>
      <c r="SKN64" s="45"/>
      <c r="SKO64" s="45"/>
      <c r="SKP64" s="45"/>
      <c r="SKQ64" s="45"/>
      <c r="SKR64" s="45"/>
      <c r="SKS64" s="45"/>
      <c r="SKT64" s="45"/>
      <c r="SKU64" s="45"/>
      <c r="SKV64" s="45"/>
      <c r="SKW64" s="45"/>
      <c r="SKX64" s="45"/>
      <c r="SKY64" s="45"/>
      <c r="SKZ64" s="45"/>
      <c r="SLA64" s="45"/>
      <c r="SLB64" s="45"/>
      <c r="SLC64" s="45"/>
      <c r="SLD64" s="45"/>
      <c r="SLE64" s="45"/>
      <c r="SLF64" s="45"/>
      <c r="SLG64" s="45"/>
      <c r="SLH64" s="45"/>
      <c r="SLI64" s="45"/>
      <c r="SLJ64" s="45"/>
      <c r="SLK64" s="45"/>
      <c r="SLL64" s="45"/>
      <c r="SLM64" s="45"/>
      <c r="SLN64" s="45"/>
      <c r="SLO64" s="45"/>
      <c r="SLP64" s="45"/>
      <c r="SLQ64" s="45"/>
      <c r="SLR64" s="45"/>
      <c r="SLS64" s="45"/>
      <c r="SLT64" s="45"/>
      <c r="SLU64" s="45"/>
      <c r="SLV64" s="45"/>
      <c r="SLW64" s="45"/>
      <c r="SLX64" s="45"/>
      <c r="SLY64" s="45"/>
      <c r="SLZ64" s="45"/>
      <c r="SMA64" s="45"/>
      <c r="SMB64" s="45"/>
      <c r="SMC64" s="45"/>
      <c r="SMD64" s="45"/>
      <c r="SME64" s="45"/>
      <c r="SMF64" s="45"/>
      <c r="SMG64" s="45"/>
      <c r="SMH64" s="45"/>
      <c r="SMI64" s="45"/>
      <c r="SMJ64" s="45"/>
      <c r="SMK64" s="45"/>
      <c r="SML64" s="45"/>
      <c r="SMM64" s="45"/>
      <c r="SMN64" s="45"/>
      <c r="SMO64" s="45"/>
      <c r="SMP64" s="45"/>
      <c r="SMQ64" s="45"/>
      <c r="SMR64" s="45"/>
      <c r="SMS64" s="45"/>
      <c r="SMT64" s="45"/>
      <c r="SMU64" s="45"/>
      <c r="SMV64" s="45"/>
      <c r="SMW64" s="45"/>
      <c r="SMX64" s="45"/>
      <c r="SMY64" s="45"/>
      <c r="SMZ64" s="45"/>
      <c r="SNA64" s="45"/>
      <c r="SNB64" s="45"/>
      <c r="SNC64" s="45"/>
      <c r="SND64" s="45"/>
      <c r="SNE64" s="45"/>
      <c r="SNF64" s="45"/>
      <c r="SNG64" s="45"/>
      <c r="SNH64" s="45"/>
      <c r="SNI64" s="45"/>
      <c r="SNJ64" s="45"/>
      <c r="SNK64" s="45"/>
      <c r="SNL64" s="45"/>
      <c r="SNM64" s="45"/>
      <c r="SNN64" s="45"/>
      <c r="SNO64" s="45"/>
      <c r="SNP64" s="45"/>
      <c r="SNQ64" s="45"/>
      <c r="SNR64" s="45"/>
      <c r="SNS64" s="45"/>
      <c r="SNT64" s="45"/>
      <c r="SNU64" s="45"/>
      <c r="SNV64" s="45"/>
      <c r="SNW64" s="45"/>
      <c r="SNX64" s="45"/>
      <c r="SNY64" s="45"/>
      <c r="SNZ64" s="45"/>
      <c r="SOA64" s="45"/>
      <c r="SOB64" s="45"/>
      <c r="SOC64" s="45"/>
      <c r="SOD64" s="45"/>
      <c r="SOE64" s="45"/>
      <c r="SOF64" s="45"/>
      <c r="SOG64" s="45"/>
      <c r="SOH64" s="45"/>
      <c r="SOI64" s="45"/>
      <c r="SOJ64" s="45"/>
      <c r="SOK64" s="45"/>
      <c r="SOL64" s="45"/>
      <c r="SOM64" s="45"/>
      <c r="SON64" s="45"/>
      <c r="SOO64" s="45"/>
      <c r="SOP64" s="45"/>
      <c r="SOQ64" s="45"/>
      <c r="SOR64" s="45"/>
      <c r="SOS64" s="45"/>
      <c r="SOT64" s="45"/>
      <c r="SOU64" s="45"/>
      <c r="SOV64" s="45"/>
      <c r="SOW64" s="45"/>
      <c r="SOX64" s="45"/>
      <c r="SOY64" s="45"/>
      <c r="SOZ64" s="45"/>
      <c r="SPA64" s="45"/>
      <c r="SPB64" s="45"/>
      <c r="SPC64" s="45"/>
      <c r="SPD64" s="45"/>
      <c r="SPE64" s="45"/>
      <c r="SPF64" s="45"/>
      <c r="SPG64" s="45"/>
      <c r="SPH64" s="45"/>
      <c r="SPI64" s="45"/>
      <c r="SPJ64" s="45"/>
      <c r="SPK64" s="45"/>
      <c r="SPL64" s="45"/>
      <c r="SPM64" s="45"/>
      <c r="SPN64" s="45"/>
      <c r="SPO64" s="45"/>
      <c r="SPP64" s="45"/>
      <c r="SPQ64" s="45"/>
      <c r="SPR64" s="45"/>
      <c r="SPS64" s="45"/>
      <c r="SPT64" s="45"/>
      <c r="SPU64" s="45"/>
      <c r="SPV64" s="45"/>
      <c r="SPW64" s="45"/>
      <c r="SPX64" s="45"/>
      <c r="SPY64" s="45"/>
      <c r="SPZ64" s="45"/>
      <c r="SQA64" s="45"/>
      <c r="SQB64" s="45"/>
      <c r="SQC64" s="45"/>
      <c r="SQD64" s="45"/>
      <c r="SQE64" s="45"/>
      <c r="SQF64" s="45"/>
      <c r="SQG64" s="45"/>
      <c r="SQH64" s="45"/>
      <c r="SQI64" s="45"/>
      <c r="SQJ64" s="45"/>
      <c r="SQK64" s="45"/>
      <c r="SQL64" s="45"/>
      <c r="SQM64" s="45"/>
      <c r="SQN64" s="45"/>
      <c r="SQO64" s="45"/>
      <c r="SQP64" s="45"/>
      <c r="SQQ64" s="45"/>
      <c r="SQR64" s="45"/>
      <c r="SQS64" s="45"/>
      <c r="SQT64" s="45"/>
      <c r="SQU64" s="45"/>
      <c r="SQV64" s="45"/>
      <c r="SQW64" s="45"/>
      <c r="SQX64" s="45"/>
      <c r="SQY64" s="45"/>
      <c r="SQZ64" s="45"/>
      <c r="SRA64" s="45"/>
      <c r="SRB64" s="45"/>
      <c r="SRC64" s="45"/>
      <c r="SRD64" s="45"/>
      <c r="SRE64" s="45"/>
      <c r="SRF64" s="45"/>
      <c r="SRG64" s="45"/>
      <c r="SRH64" s="45"/>
      <c r="SRI64" s="45"/>
      <c r="SRJ64" s="45"/>
      <c r="SRK64" s="45"/>
      <c r="SRL64" s="45"/>
      <c r="SRM64" s="45"/>
      <c r="SRN64" s="45"/>
      <c r="SRO64" s="45"/>
      <c r="SRP64" s="45"/>
      <c r="SRQ64" s="45"/>
      <c r="SRR64" s="45"/>
      <c r="SRS64" s="45"/>
      <c r="SRT64" s="45"/>
      <c r="SRU64" s="45"/>
      <c r="SRV64" s="45"/>
      <c r="SRW64" s="45"/>
      <c r="SRX64" s="45"/>
      <c r="SRY64" s="45"/>
      <c r="SRZ64" s="45"/>
      <c r="SSA64" s="45"/>
      <c r="SSB64" s="45"/>
      <c r="SSC64" s="45"/>
      <c r="SSD64" s="45"/>
      <c r="SSE64" s="45"/>
      <c r="SSF64" s="45"/>
      <c r="SSG64" s="45"/>
      <c r="SSH64" s="45"/>
      <c r="SSI64" s="45"/>
      <c r="SSJ64" s="45"/>
      <c r="SSK64" s="45"/>
      <c r="SSL64" s="45"/>
      <c r="SSM64" s="45"/>
      <c r="SSN64" s="45"/>
      <c r="SSO64" s="45"/>
      <c r="SSP64" s="45"/>
      <c r="SSQ64" s="45"/>
      <c r="SSR64" s="45"/>
      <c r="SSS64" s="45"/>
      <c r="SST64" s="45"/>
      <c r="SSU64" s="45"/>
      <c r="SSV64" s="45"/>
      <c r="SSW64" s="45"/>
      <c r="SSX64" s="45"/>
      <c r="SSY64" s="45"/>
      <c r="SSZ64" s="45"/>
      <c r="STA64" s="45"/>
      <c r="STB64" s="45"/>
      <c r="STC64" s="45"/>
      <c r="STD64" s="45"/>
      <c r="STE64" s="45"/>
      <c r="STF64" s="45"/>
      <c r="STG64" s="45"/>
      <c r="STH64" s="45"/>
      <c r="STI64" s="45"/>
      <c r="STJ64" s="45"/>
      <c r="STK64" s="45"/>
      <c r="STL64" s="45"/>
      <c r="STM64" s="45"/>
      <c r="STN64" s="45"/>
      <c r="STO64" s="45"/>
      <c r="STP64" s="45"/>
      <c r="STQ64" s="45"/>
      <c r="STR64" s="45"/>
      <c r="STS64" s="45"/>
      <c r="STT64" s="45"/>
      <c r="STU64" s="45"/>
      <c r="STV64" s="45"/>
      <c r="STW64" s="45"/>
      <c r="STX64" s="45"/>
      <c r="STY64" s="45"/>
      <c r="STZ64" s="45"/>
      <c r="SUA64" s="45"/>
      <c r="SUB64" s="45"/>
      <c r="SUC64" s="45"/>
      <c r="SUD64" s="45"/>
      <c r="SUE64" s="45"/>
      <c r="SUF64" s="45"/>
      <c r="SUG64" s="45"/>
      <c r="SUH64" s="45"/>
      <c r="SUI64" s="45"/>
      <c r="SUJ64" s="45"/>
      <c r="SUK64" s="45"/>
      <c r="SUL64" s="45"/>
      <c r="SUM64" s="45"/>
      <c r="SUN64" s="45"/>
      <c r="SUO64" s="45"/>
      <c r="SUP64" s="45"/>
      <c r="SUQ64" s="45"/>
      <c r="SUR64" s="45"/>
      <c r="SUS64" s="45"/>
      <c r="SUT64" s="45"/>
      <c r="SUU64" s="45"/>
      <c r="SUV64" s="45"/>
      <c r="SUW64" s="45"/>
      <c r="SUX64" s="45"/>
      <c r="SUY64" s="45"/>
      <c r="SUZ64" s="45"/>
      <c r="SVA64" s="45"/>
      <c r="SVB64" s="45"/>
      <c r="SVC64" s="45"/>
      <c r="SVD64" s="45"/>
      <c r="SVE64" s="45"/>
      <c r="SVF64" s="45"/>
      <c r="SVG64" s="45"/>
      <c r="SVH64" s="45"/>
      <c r="SVI64" s="45"/>
      <c r="SVJ64" s="45"/>
      <c r="SVK64" s="45"/>
      <c r="SVL64" s="45"/>
      <c r="SVM64" s="45"/>
      <c r="SVN64" s="45"/>
      <c r="SVO64" s="45"/>
      <c r="SVP64" s="45"/>
      <c r="SVQ64" s="45"/>
      <c r="SVR64" s="45"/>
      <c r="SVS64" s="45"/>
      <c r="SVT64" s="45"/>
      <c r="SVU64" s="45"/>
      <c r="SVV64" s="45"/>
      <c r="SVW64" s="45"/>
      <c r="SVX64" s="45"/>
      <c r="SVY64" s="45"/>
      <c r="SVZ64" s="45"/>
      <c r="SWA64" s="45"/>
      <c r="SWB64" s="45"/>
      <c r="SWC64" s="45"/>
      <c r="SWD64" s="45"/>
      <c r="SWE64" s="45"/>
      <c r="SWF64" s="45"/>
      <c r="SWG64" s="45"/>
      <c r="SWH64" s="45"/>
      <c r="SWI64" s="45"/>
      <c r="SWJ64" s="45"/>
      <c r="SWK64" s="45"/>
      <c r="SWL64" s="45"/>
      <c r="SWM64" s="45"/>
      <c r="SWN64" s="45"/>
      <c r="SWO64" s="45"/>
      <c r="SWP64" s="45"/>
      <c r="SWQ64" s="45"/>
      <c r="SWR64" s="45"/>
      <c r="SWS64" s="45"/>
      <c r="SWT64" s="45"/>
      <c r="SWU64" s="45"/>
      <c r="SWV64" s="45"/>
      <c r="SWW64" s="45"/>
      <c r="SWX64" s="45"/>
      <c r="SWY64" s="45"/>
      <c r="SWZ64" s="45"/>
      <c r="SXA64" s="45"/>
      <c r="SXB64" s="45"/>
      <c r="SXC64" s="45"/>
      <c r="SXD64" s="45"/>
      <c r="SXE64" s="45"/>
      <c r="SXF64" s="45"/>
      <c r="SXG64" s="45"/>
      <c r="SXH64" s="45"/>
      <c r="SXI64" s="45"/>
      <c r="SXJ64" s="45"/>
      <c r="SXK64" s="45"/>
      <c r="SXL64" s="45"/>
      <c r="SXM64" s="45"/>
      <c r="SXN64" s="45"/>
      <c r="SXO64" s="45"/>
      <c r="SXP64" s="45"/>
      <c r="SXQ64" s="45"/>
      <c r="SXR64" s="45"/>
      <c r="SXS64" s="45"/>
      <c r="SXT64" s="45"/>
      <c r="SXU64" s="45"/>
      <c r="SXV64" s="45"/>
      <c r="SXW64" s="45"/>
      <c r="SXX64" s="45"/>
      <c r="SXY64" s="45"/>
      <c r="SXZ64" s="45"/>
      <c r="SYA64" s="45"/>
      <c r="SYB64" s="45"/>
      <c r="SYC64" s="45"/>
      <c r="SYD64" s="45"/>
      <c r="SYE64" s="45"/>
      <c r="SYF64" s="45"/>
      <c r="SYG64" s="45"/>
      <c r="SYH64" s="45"/>
      <c r="SYI64" s="45"/>
      <c r="SYJ64" s="45"/>
      <c r="SYK64" s="45"/>
      <c r="SYL64" s="45"/>
      <c r="SYM64" s="45"/>
      <c r="SYN64" s="45"/>
      <c r="SYO64" s="45"/>
      <c r="SYP64" s="45"/>
      <c r="SYQ64" s="45"/>
      <c r="SYR64" s="45"/>
      <c r="SYS64" s="45"/>
      <c r="SYT64" s="45"/>
      <c r="SYU64" s="45"/>
      <c r="SYV64" s="45"/>
      <c r="SYW64" s="45"/>
      <c r="SYX64" s="45"/>
      <c r="SYY64" s="45"/>
      <c r="SYZ64" s="45"/>
      <c r="SZA64" s="45"/>
      <c r="SZB64" s="45"/>
      <c r="SZC64" s="45"/>
      <c r="SZD64" s="45"/>
      <c r="SZE64" s="45"/>
      <c r="SZF64" s="45"/>
      <c r="SZG64" s="45"/>
      <c r="SZH64" s="45"/>
      <c r="SZI64" s="45"/>
      <c r="SZJ64" s="45"/>
      <c r="SZK64" s="45"/>
      <c r="SZL64" s="45"/>
      <c r="SZM64" s="45"/>
      <c r="SZN64" s="45"/>
      <c r="SZO64" s="45"/>
      <c r="SZP64" s="45"/>
      <c r="SZQ64" s="45"/>
      <c r="SZR64" s="45"/>
      <c r="SZS64" s="45"/>
      <c r="SZT64" s="45"/>
      <c r="SZU64" s="45"/>
      <c r="SZV64" s="45"/>
      <c r="SZW64" s="45"/>
      <c r="SZX64" s="45"/>
      <c r="SZY64" s="45"/>
      <c r="SZZ64" s="45"/>
      <c r="TAA64" s="45"/>
      <c r="TAB64" s="45"/>
      <c r="TAC64" s="45"/>
      <c r="TAD64" s="45"/>
      <c r="TAE64" s="45"/>
      <c r="TAF64" s="45"/>
      <c r="TAG64" s="45"/>
      <c r="TAH64" s="45"/>
      <c r="TAI64" s="45"/>
      <c r="TAJ64" s="45"/>
      <c r="TAK64" s="45"/>
      <c r="TAL64" s="45"/>
      <c r="TAM64" s="45"/>
      <c r="TAN64" s="45"/>
      <c r="TAO64" s="45"/>
      <c r="TAP64" s="45"/>
      <c r="TAQ64" s="45"/>
      <c r="TAR64" s="45"/>
      <c r="TAS64" s="45"/>
      <c r="TAT64" s="45"/>
      <c r="TAU64" s="45"/>
      <c r="TAV64" s="45"/>
      <c r="TAW64" s="45"/>
      <c r="TAX64" s="45"/>
      <c r="TAY64" s="45"/>
      <c r="TAZ64" s="45"/>
      <c r="TBA64" s="45"/>
      <c r="TBB64" s="45"/>
      <c r="TBC64" s="45"/>
      <c r="TBD64" s="45"/>
      <c r="TBE64" s="45"/>
      <c r="TBF64" s="45"/>
      <c r="TBG64" s="45"/>
      <c r="TBH64" s="45"/>
      <c r="TBI64" s="45"/>
      <c r="TBJ64" s="45"/>
      <c r="TBK64" s="45"/>
      <c r="TBL64" s="45"/>
      <c r="TBM64" s="45"/>
      <c r="TBN64" s="45"/>
      <c r="TBO64" s="45"/>
      <c r="TBP64" s="45"/>
      <c r="TBQ64" s="45"/>
      <c r="TBR64" s="45"/>
      <c r="TBS64" s="45"/>
      <c r="TBT64" s="45"/>
      <c r="TBU64" s="45"/>
      <c r="TBV64" s="45"/>
      <c r="TBW64" s="45"/>
      <c r="TBX64" s="45"/>
      <c r="TBY64" s="45"/>
      <c r="TBZ64" s="45"/>
      <c r="TCA64" s="45"/>
      <c r="TCB64" s="45"/>
      <c r="TCC64" s="45"/>
      <c r="TCD64" s="45"/>
      <c r="TCE64" s="45"/>
      <c r="TCF64" s="45"/>
      <c r="TCG64" s="45"/>
      <c r="TCH64" s="45"/>
      <c r="TCI64" s="45"/>
      <c r="TCJ64" s="45"/>
      <c r="TCK64" s="45"/>
      <c r="TCL64" s="45"/>
      <c r="TCM64" s="45"/>
      <c r="TCN64" s="45"/>
      <c r="TCO64" s="45"/>
      <c r="TCP64" s="45"/>
      <c r="TCQ64" s="45"/>
      <c r="TCR64" s="45"/>
      <c r="TCS64" s="45"/>
      <c r="TCT64" s="45"/>
      <c r="TCU64" s="45"/>
      <c r="TCV64" s="45"/>
      <c r="TCW64" s="45"/>
      <c r="TCX64" s="45"/>
      <c r="TCY64" s="45"/>
      <c r="TCZ64" s="45"/>
      <c r="TDA64" s="45"/>
      <c r="TDB64" s="45"/>
      <c r="TDC64" s="45"/>
      <c r="TDD64" s="45"/>
      <c r="TDE64" s="45"/>
      <c r="TDF64" s="45"/>
      <c r="TDG64" s="45"/>
      <c r="TDH64" s="45"/>
      <c r="TDI64" s="45"/>
      <c r="TDJ64" s="45"/>
      <c r="TDK64" s="45"/>
      <c r="TDL64" s="45"/>
      <c r="TDM64" s="45"/>
      <c r="TDN64" s="45"/>
      <c r="TDO64" s="45"/>
      <c r="TDP64" s="45"/>
      <c r="TDQ64" s="45"/>
      <c r="TDR64" s="45"/>
      <c r="TDS64" s="45"/>
      <c r="TDT64" s="45"/>
      <c r="TDU64" s="45"/>
      <c r="TDV64" s="45"/>
      <c r="TDW64" s="45"/>
      <c r="TDX64" s="45"/>
      <c r="TDY64" s="45"/>
      <c r="TDZ64" s="45"/>
      <c r="TEA64" s="45"/>
      <c r="TEB64" s="45"/>
      <c r="TEC64" s="45"/>
      <c r="TED64" s="45"/>
      <c r="TEE64" s="45"/>
      <c r="TEF64" s="45"/>
      <c r="TEG64" s="45"/>
      <c r="TEH64" s="45"/>
      <c r="TEI64" s="45"/>
      <c r="TEJ64" s="45"/>
      <c r="TEK64" s="45"/>
      <c r="TEL64" s="45"/>
      <c r="TEM64" s="45"/>
      <c r="TEN64" s="45"/>
      <c r="TEO64" s="45"/>
      <c r="TEP64" s="45"/>
      <c r="TEQ64" s="45"/>
      <c r="TER64" s="45"/>
      <c r="TES64" s="45"/>
      <c r="TET64" s="45"/>
      <c r="TEU64" s="45"/>
      <c r="TEV64" s="45"/>
      <c r="TEW64" s="45"/>
      <c r="TEX64" s="45"/>
      <c r="TEY64" s="45"/>
      <c r="TEZ64" s="45"/>
      <c r="TFA64" s="45"/>
      <c r="TFB64" s="45"/>
      <c r="TFC64" s="45"/>
      <c r="TFD64" s="45"/>
      <c r="TFE64" s="45"/>
      <c r="TFF64" s="45"/>
      <c r="TFG64" s="45"/>
      <c r="TFH64" s="45"/>
      <c r="TFI64" s="45"/>
      <c r="TFJ64" s="45"/>
      <c r="TFK64" s="45"/>
      <c r="TFL64" s="45"/>
      <c r="TFM64" s="45"/>
      <c r="TFN64" s="45"/>
      <c r="TFO64" s="45"/>
      <c r="TFP64" s="45"/>
      <c r="TFQ64" s="45"/>
      <c r="TFR64" s="45"/>
      <c r="TFS64" s="45"/>
      <c r="TFT64" s="45"/>
      <c r="TFU64" s="45"/>
      <c r="TFV64" s="45"/>
      <c r="TFW64" s="45"/>
      <c r="TFX64" s="45"/>
      <c r="TFY64" s="45"/>
      <c r="TFZ64" s="45"/>
      <c r="TGA64" s="45"/>
      <c r="TGB64" s="45"/>
      <c r="TGC64" s="45"/>
      <c r="TGD64" s="45"/>
      <c r="TGE64" s="45"/>
      <c r="TGF64" s="45"/>
      <c r="TGG64" s="45"/>
      <c r="TGH64" s="45"/>
      <c r="TGI64" s="45"/>
      <c r="TGJ64" s="45"/>
      <c r="TGK64" s="45"/>
      <c r="TGL64" s="45"/>
      <c r="TGM64" s="45"/>
      <c r="TGN64" s="45"/>
      <c r="TGO64" s="45"/>
      <c r="TGP64" s="45"/>
      <c r="TGQ64" s="45"/>
      <c r="TGR64" s="45"/>
      <c r="TGS64" s="45"/>
      <c r="TGT64" s="45"/>
      <c r="TGU64" s="45"/>
      <c r="TGV64" s="45"/>
      <c r="TGW64" s="45"/>
      <c r="TGX64" s="45"/>
      <c r="TGY64" s="45"/>
      <c r="TGZ64" s="45"/>
      <c r="THA64" s="45"/>
      <c r="THB64" s="45"/>
      <c r="THC64" s="45"/>
      <c r="THD64" s="45"/>
      <c r="THE64" s="45"/>
      <c r="THF64" s="45"/>
      <c r="THG64" s="45"/>
      <c r="THH64" s="45"/>
      <c r="THI64" s="45"/>
      <c r="THJ64" s="45"/>
      <c r="THK64" s="45"/>
      <c r="THL64" s="45"/>
      <c r="THM64" s="45"/>
      <c r="THN64" s="45"/>
      <c r="THO64" s="45"/>
      <c r="THP64" s="45"/>
      <c r="THQ64" s="45"/>
      <c r="THR64" s="45"/>
      <c r="THS64" s="45"/>
      <c r="THT64" s="45"/>
      <c r="THU64" s="45"/>
      <c r="THV64" s="45"/>
      <c r="THW64" s="45"/>
      <c r="THX64" s="45"/>
      <c r="THY64" s="45"/>
      <c r="THZ64" s="45"/>
      <c r="TIA64" s="45"/>
      <c r="TIB64" s="45"/>
      <c r="TIC64" s="45"/>
      <c r="TID64" s="45"/>
      <c r="TIE64" s="45"/>
      <c r="TIF64" s="45"/>
      <c r="TIG64" s="45"/>
      <c r="TIH64" s="45"/>
      <c r="TII64" s="45"/>
      <c r="TIJ64" s="45"/>
      <c r="TIK64" s="45"/>
      <c r="TIL64" s="45"/>
      <c r="TIM64" s="45"/>
      <c r="TIN64" s="45"/>
      <c r="TIO64" s="45"/>
      <c r="TIP64" s="45"/>
      <c r="TIQ64" s="45"/>
      <c r="TIR64" s="45"/>
      <c r="TIS64" s="45"/>
      <c r="TIT64" s="45"/>
      <c r="TIU64" s="45"/>
      <c r="TIV64" s="45"/>
      <c r="TIW64" s="45"/>
      <c r="TIX64" s="45"/>
      <c r="TIY64" s="45"/>
      <c r="TIZ64" s="45"/>
      <c r="TJA64" s="45"/>
      <c r="TJB64" s="45"/>
      <c r="TJC64" s="45"/>
      <c r="TJD64" s="45"/>
      <c r="TJE64" s="45"/>
      <c r="TJF64" s="45"/>
      <c r="TJG64" s="45"/>
      <c r="TJH64" s="45"/>
      <c r="TJI64" s="45"/>
      <c r="TJJ64" s="45"/>
      <c r="TJK64" s="45"/>
      <c r="TJL64" s="45"/>
      <c r="TJM64" s="45"/>
      <c r="TJN64" s="45"/>
      <c r="TJO64" s="45"/>
      <c r="TJP64" s="45"/>
      <c r="TJQ64" s="45"/>
      <c r="TJR64" s="45"/>
      <c r="TJS64" s="45"/>
      <c r="TJT64" s="45"/>
      <c r="TJU64" s="45"/>
      <c r="TJV64" s="45"/>
      <c r="TJW64" s="45"/>
      <c r="TJX64" s="45"/>
      <c r="TJY64" s="45"/>
      <c r="TJZ64" s="45"/>
      <c r="TKA64" s="45"/>
      <c r="TKB64" s="45"/>
      <c r="TKC64" s="45"/>
      <c r="TKD64" s="45"/>
      <c r="TKE64" s="45"/>
      <c r="TKF64" s="45"/>
      <c r="TKG64" s="45"/>
      <c r="TKH64" s="45"/>
      <c r="TKI64" s="45"/>
      <c r="TKJ64" s="45"/>
      <c r="TKK64" s="45"/>
      <c r="TKL64" s="45"/>
      <c r="TKM64" s="45"/>
      <c r="TKN64" s="45"/>
      <c r="TKO64" s="45"/>
      <c r="TKP64" s="45"/>
      <c r="TKQ64" s="45"/>
      <c r="TKR64" s="45"/>
      <c r="TKS64" s="45"/>
      <c r="TKT64" s="45"/>
      <c r="TKU64" s="45"/>
      <c r="TKV64" s="45"/>
      <c r="TKW64" s="45"/>
      <c r="TKX64" s="45"/>
      <c r="TKY64" s="45"/>
      <c r="TKZ64" s="45"/>
      <c r="TLA64" s="45"/>
      <c r="TLB64" s="45"/>
      <c r="TLC64" s="45"/>
      <c r="TLD64" s="45"/>
      <c r="TLE64" s="45"/>
      <c r="TLF64" s="45"/>
      <c r="TLG64" s="45"/>
      <c r="TLH64" s="45"/>
      <c r="TLI64" s="45"/>
      <c r="TLJ64" s="45"/>
      <c r="TLK64" s="45"/>
      <c r="TLL64" s="45"/>
      <c r="TLM64" s="45"/>
      <c r="TLN64" s="45"/>
      <c r="TLO64" s="45"/>
      <c r="TLP64" s="45"/>
      <c r="TLQ64" s="45"/>
      <c r="TLR64" s="45"/>
      <c r="TLS64" s="45"/>
      <c r="TLT64" s="45"/>
      <c r="TLU64" s="45"/>
      <c r="TLV64" s="45"/>
      <c r="TLW64" s="45"/>
      <c r="TLX64" s="45"/>
      <c r="TLY64" s="45"/>
      <c r="TLZ64" s="45"/>
      <c r="TMA64" s="45"/>
      <c r="TMB64" s="45"/>
      <c r="TMC64" s="45"/>
      <c r="TMD64" s="45"/>
      <c r="TME64" s="45"/>
      <c r="TMF64" s="45"/>
      <c r="TMG64" s="45"/>
      <c r="TMH64" s="45"/>
      <c r="TMI64" s="45"/>
      <c r="TMJ64" s="45"/>
      <c r="TMK64" s="45"/>
      <c r="TML64" s="45"/>
      <c r="TMM64" s="45"/>
      <c r="TMN64" s="45"/>
      <c r="TMO64" s="45"/>
      <c r="TMP64" s="45"/>
      <c r="TMQ64" s="45"/>
      <c r="TMR64" s="45"/>
      <c r="TMS64" s="45"/>
      <c r="TMT64" s="45"/>
      <c r="TMU64" s="45"/>
      <c r="TMV64" s="45"/>
      <c r="TMW64" s="45"/>
      <c r="TMX64" s="45"/>
      <c r="TMY64" s="45"/>
      <c r="TMZ64" s="45"/>
      <c r="TNA64" s="45"/>
      <c r="TNB64" s="45"/>
      <c r="TNC64" s="45"/>
      <c r="TND64" s="45"/>
      <c r="TNE64" s="45"/>
      <c r="TNF64" s="45"/>
      <c r="TNG64" s="45"/>
      <c r="TNH64" s="45"/>
      <c r="TNI64" s="45"/>
      <c r="TNJ64" s="45"/>
      <c r="TNK64" s="45"/>
      <c r="TNL64" s="45"/>
      <c r="TNM64" s="45"/>
      <c r="TNN64" s="45"/>
      <c r="TNO64" s="45"/>
      <c r="TNP64" s="45"/>
      <c r="TNQ64" s="45"/>
      <c r="TNR64" s="45"/>
      <c r="TNS64" s="45"/>
      <c r="TNT64" s="45"/>
      <c r="TNU64" s="45"/>
      <c r="TNV64" s="45"/>
      <c r="TNW64" s="45"/>
      <c r="TNX64" s="45"/>
      <c r="TNY64" s="45"/>
      <c r="TNZ64" s="45"/>
      <c r="TOA64" s="45"/>
      <c r="TOB64" s="45"/>
      <c r="TOC64" s="45"/>
      <c r="TOD64" s="45"/>
      <c r="TOE64" s="45"/>
      <c r="TOF64" s="45"/>
      <c r="TOG64" s="45"/>
      <c r="TOH64" s="45"/>
      <c r="TOI64" s="45"/>
      <c r="TOJ64" s="45"/>
      <c r="TOK64" s="45"/>
      <c r="TOL64" s="45"/>
      <c r="TOM64" s="45"/>
      <c r="TON64" s="45"/>
      <c r="TOO64" s="45"/>
      <c r="TOP64" s="45"/>
      <c r="TOQ64" s="45"/>
      <c r="TOR64" s="45"/>
      <c r="TOS64" s="45"/>
      <c r="TOT64" s="45"/>
      <c r="TOU64" s="45"/>
      <c r="TOV64" s="45"/>
      <c r="TOW64" s="45"/>
      <c r="TOX64" s="45"/>
      <c r="TOY64" s="45"/>
      <c r="TOZ64" s="45"/>
      <c r="TPA64" s="45"/>
      <c r="TPB64" s="45"/>
      <c r="TPC64" s="45"/>
      <c r="TPD64" s="45"/>
      <c r="TPE64" s="45"/>
      <c r="TPF64" s="45"/>
      <c r="TPG64" s="45"/>
      <c r="TPH64" s="45"/>
      <c r="TPI64" s="45"/>
      <c r="TPJ64" s="45"/>
      <c r="TPK64" s="45"/>
      <c r="TPL64" s="45"/>
      <c r="TPM64" s="45"/>
      <c r="TPN64" s="45"/>
      <c r="TPO64" s="45"/>
      <c r="TPP64" s="45"/>
      <c r="TPQ64" s="45"/>
      <c r="TPR64" s="45"/>
      <c r="TPS64" s="45"/>
      <c r="TPT64" s="45"/>
      <c r="TPU64" s="45"/>
      <c r="TPV64" s="45"/>
      <c r="TPW64" s="45"/>
      <c r="TPX64" s="45"/>
      <c r="TPY64" s="45"/>
      <c r="TPZ64" s="45"/>
      <c r="TQA64" s="45"/>
      <c r="TQB64" s="45"/>
      <c r="TQC64" s="45"/>
      <c r="TQD64" s="45"/>
      <c r="TQE64" s="45"/>
      <c r="TQF64" s="45"/>
      <c r="TQG64" s="45"/>
      <c r="TQH64" s="45"/>
      <c r="TQI64" s="45"/>
      <c r="TQJ64" s="45"/>
      <c r="TQK64" s="45"/>
      <c r="TQL64" s="45"/>
      <c r="TQM64" s="45"/>
      <c r="TQN64" s="45"/>
      <c r="TQO64" s="45"/>
      <c r="TQP64" s="45"/>
      <c r="TQQ64" s="45"/>
      <c r="TQR64" s="45"/>
      <c r="TQS64" s="45"/>
      <c r="TQT64" s="45"/>
      <c r="TQU64" s="45"/>
      <c r="TQV64" s="45"/>
      <c r="TQW64" s="45"/>
      <c r="TQX64" s="45"/>
      <c r="TQY64" s="45"/>
      <c r="TQZ64" s="45"/>
      <c r="TRA64" s="45"/>
      <c r="TRB64" s="45"/>
      <c r="TRC64" s="45"/>
      <c r="TRD64" s="45"/>
      <c r="TRE64" s="45"/>
      <c r="TRF64" s="45"/>
      <c r="TRG64" s="45"/>
      <c r="TRH64" s="45"/>
      <c r="TRI64" s="45"/>
      <c r="TRJ64" s="45"/>
      <c r="TRK64" s="45"/>
      <c r="TRL64" s="45"/>
      <c r="TRM64" s="45"/>
      <c r="TRN64" s="45"/>
      <c r="TRO64" s="45"/>
      <c r="TRP64" s="45"/>
      <c r="TRQ64" s="45"/>
      <c r="TRR64" s="45"/>
      <c r="TRS64" s="45"/>
      <c r="TRT64" s="45"/>
      <c r="TRU64" s="45"/>
      <c r="TRV64" s="45"/>
      <c r="TRW64" s="45"/>
      <c r="TRX64" s="45"/>
      <c r="TRY64" s="45"/>
      <c r="TRZ64" s="45"/>
      <c r="TSA64" s="45"/>
      <c r="TSB64" s="45"/>
      <c r="TSC64" s="45"/>
      <c r="TSD64" s="45"/>
      <c r="TSE64" s="45"/>
      <c r="TSF64" s="45"/>
      <c r="TSG64" s="45"/>
      <c r="TSH64" s="45"/>
      <c r="TSI64" s="45"/>
      <c r="TSJ64" s="45"/>
      <c r="TSK64" s="45"/>
      <c r="TSL64" s="45"/>
      <c r="TSM64" s="45"/>
      <c r="TSN64" s="45"/>
      <c r="TSO64" s="45"/>
      <c r="TSP64" s="45"/>
      <c r="TSQ64" s="45"/>
      <c r="TSR64" s="45"/>
      <c r="TSS64" s="45"/>
      <c r="TST64" s="45"/>
      <c r="TSU64" s="45"/>
      <c r="TSV64" s="45"/>
      <c r="TSW64" s="45"/>
      <c r="TSX64" s="45"/>
      <c r="TSY64" s="45"/>
      <c r="TSZ64" s="45"/>
      <c r="TTA64" s="45"/>
      <c r="TTB64" s="45"/>
      <c r="TTC64" s="45"/>
      <c r="TTD64" s="45"/>
      <c r="TTE64" s="45"/>
      <c r="TTF64" s="45"/>
      <c r="TTG64" s="45"/>
      <c r="TTH64" s="45"/>
      <c r="TTI64" s="45"/>
      <c r="TTJ64" s="45"/>
      <c r="TTK64" s="45"/>
      <c r="TTL64" s="45"/>
      <c r="TTM64" s="45"/>
      <c r="TTN64" s="45"/>
      <c r="TTO64" s="45"/>
      <c r="TTP64" s="45"/>
      <c r="TTQ64" s="45"/>
      <c r="TTR64" s="45"/>
      <c r="TTS64" s="45"/>
      <c r="TTT64" s="45"/>
      <c r="TTU64" s="45"/>
      <c r="TTV64" s="45"/>
      <c r="TTW64" s="45"/>
      <c r="TTX64" s="45"/>
      <c r="TTY64" s="45"/>
      <c r="TTZ64" s="45"/>
      <c r="TUA64" s="45"/>
      <c r="TUB64" s="45"/>
      <c r="TUC64" s="45"/>
      <c r="TUD64" s="45"/>
      <c r="TUE64" s="45"/>
      <c r="TUF64" s="45"/>
      <c r="TUG64" s="45"/>
      <c r="TUH64" s="45"/>
      <c r="TUI64" s="45"/>
      <c r="TUJ64" s="45"/>
      <c r="TUK64" s="45"/>
      <c r="TUL64" s="45"/>
      <c r="TUM64" s="45"/>
      <c r="TUN64" s="45"/>
      <c r="TUO64" s="45"/>
      <c r="TUP64" s="45"/>
      <c r="TUQ64" s="45"/>
      <c r="TUR64" s="45"/>
      <c r="TUS64" s="45"/>
      <c r="TUT64" s="45"/>
      <c r="TUU64" s="45"/>
      <c r="TUV64" s="45"/>
      <c r="TUW64" s="45"/>
      <c r="TUX64" s="45"/>
      <c r="TUY64" s="45"/>
      <c r="TUZ64" s="45"/>
      <c r="TVA64" s="45"/>
      <c r="TVB64" s="45"/>
      <c r="TVC64" s="45"/>
      <c r="TVD64" s="45"/>
      <c r="TVE64" s="45"/>
      <c r="TVF64" s="45"/>
      <c r="TVG64" s="45"/>
      <c r="TVH64" s="45"/>
      <c r="TVI64" s="45"/>
      <c r="TVJ64" s="45"/>
      <c r="TVK64" s="45"/>
      <c r="TVL64" s="45"/>
      <c r="TVM64" s="45"/>
      <c r="TVN64" s="45"/>
      <c r="TVO64" s="45"/>
      <c r="TVP64" s="45"/>
      <c r="TVQ64" s="45"/>
      <c r="TVR64" s="45"/>
      <c r="TVS64" s="45"/>
      <c r="TVT64" s="45"/>
      <c r="TVU64" s="45"/>
      <c r="TVV64" s="45"/>
      <c r="TVW64" s="45"/>
      <c r="TVX64" s="45"/>
      <c r="TVY64" s="45"/>
      <c r="TVZ64" s="45"/>
      <c r="TWA64" s="45"/>
      <c r="TWB64" s="45"/>
      <c r="TWC64" s="45"/>
      <c r="TWD64" s="45"/>
      <c r="TWE64" s="45"/>
      <c r="TWF64" s="45"/>
      <c r="TWG64" s="45"/>
      <c r="TWH64" s="45"/>
      <c r="TWI64" s="45"/>
      <c r="TWJ64" s="45"/>
      <c r="TWK64" s="45"/>
      <c r="TWL64" s="45"/>
      <c r="TWM64" s="45"/>
      <c r="TWN64" s="45"/>
      <c r="TWO64" s="45"/>
      <c r="TWP64" s="45"/>
      <c r="TWQ64" s="45"/>
      <c r="TWR64" s="45"/>
      <c r="TWS64" s="45"/>
      <c r="TWT64" s="45"/>
      <c r="TWU64" s="45"/>
      <c r="TWV64" s="45"/>
      <c r="TWW64" s="45"/>
      <c r="TWX64" s="45"/>
      <c r="TWY64" s="45"/>
      <c r="TWZ64" s="45"/>
      <c r="TXA64" s="45"/>
      <c r="TXB64" s="45"/>
      <c r="TXC64" s="45"/>
      <c r="TXD64" s="45"/>
      <c r="TXE64" s="45"/>
      <c r="TXF64" s="45"/>
      <c r="TXG64" s="45"/>
      <c r="TXH64" s="45"/>
      <c r="TXI64" s="45"/>
      <c r="TXJ64" s="45"/>
      <c r="TXK64" s="45"/>
      <c r="TXL64" s="45"/>
      <c r="TXM64" s="45"/>
      <c r="TXN64" s="45"/>
      <c r="TXO64" s="45"/>
      <c r="TXP64" s="45"/>
      <c r="TXQ64" s="45"/>
      <c r="TXR64" s="45"/>
      <c r="TXS64" s="45"/>
      <c r="TXT64" s="45"/>
      <c r="TXU64" s="45"/>
      <c r="TXV64" s="45"/>
      <c r="TXW64" s="45"/>
      <c r="TXX64" s="45"/>
      <c r="TXY64" s="45"/>
      <c r="TXZ64" s="45"/>
      <c r="TYA64" s="45"/>
      <c r="TYB64" s="45"/>
      <c r="TYC64" s="45"/>
      <c r="TYD64" s="45"/>
      <c r="TYE64" s="45"/>
      <c r="TYF64" s="45"/>
      <c r="TYG64" s="45"/>
      <c r="TYH64" s="45"/>
      <c r="TYI64" s="45"/>
      <c r="TYJ64" s="45"/>
      <c r="TYK64" s="45"/>
      <c r="TYL64" s="45"/>
      <c r="TYM64" s="45"/>
      <c r="TYN64" s="45"/>
      <c r="TYO64" s="45"/>
      <c r="TYP64" s="45"/>
      <c r="TYQ64" s="45"/>
      <c r="TYR64" s="45"/>
      <c r="TYS64" s="45"/>
      <c r="TYT64" s="45"/>
      <c r="TYU64" s="45"/>
      <c r="TYV64" s="45"/>
      <c r="TYW64" s="45"/>
      <c r="TYX64" s="45"/>
      <c r="TYY64" s="45"/>
      <c r="TYZ64" s="45"/>
      <c r="TZA64" s="45"/>
      <c r="TZB64" s="45"/>
      <c r="TZC64" s="45"/>
      <c r="TZD64" s="45"/>
      <c r="TZE64" s="45"/>
      <c r="TZF64" s="45"/>
      <c r="TZG64" s="45"/>
      <c r="TZH64" s="45"/>
      <c r="TZI64" s="45"/>
      <c r="TZJ64" s="45"/>
      <c r="TZK64" s="45"/>
      <c r="TZL64" s="45"/>
      <c r="TZM64" s="45"/>
      <c r="TZN64" s="45"/>
      <c r="TZO64" s="45"/>
      <c r="TZP64" s="45"/>
      <c r="TZQ64" s="45"/>
      <c r="TZR64" s="45"/>
      <c r="TZS64" s="45"/>
      <c r="TZT64" s="45"/>
      <c r="TZU64" s="45"/>
      <c r="TZV64" s="45"/>
      <c r="TZW64" s="45"/>
      <c r="TZX64" s="45"/>
      <c r="TZY64" s="45"/>
      <c r="TZZ64" s="45"/>
      <c r="UAA64" s="45"/>
      <c r="UAB64" s="45"/>
      <c r="UAC64" s="45"/>
      <c r="UAD64" s="45"/>
      <c r="UAE64" s="45"/>
      <c r="UAF64" s="45"/>
      <c r="UAG64" s="45"/>
      <c r="UAH64" s="45"/>
      <c r="UAI64" s="45"/>
      <c r="UAJ64" s="45"/>
      <c r="UAK64" s="45"/>
      <c r="UAL64" s="45"/>
      <c r="UAM64" s="45"/>
      <c r="UAN64" s="45"/>
      <c r="UAO64" s="45"/>
      <c r="UAP64" s="45"/>
      <c r="UAQ64" s="45"/>
      <c r="UAR64" s="45"/>
      <c r="UAS64" s="45"/>
      <c r="UAT64" s="45"/>
      <c r="UAU64" s="45"/>
      <c r="UAV64" s="45"/>
      <c r="UAW64" s="45"/>
      <c r="UAX64" s="45"/>
      <c r="UAY64" s="45"/>
      <c r="UAZ64" s="45"/>
      <c r="UBA64" s="45"/>
      <c r="UBB64" s="45"/>
      <c r="UBC64" s="45"/>
      <c r="UBD64" s="45"/>
      <c r="UBE64" s="45"/>
      <c r="UBF64" s="45"/>
      <c r="UBG64" s="45"/>
      <c r="UBH64" s="45"/>
      <c r="UBI64" s="45"/>
      <c r="UBJ64" s="45"/>
      <c r="UBK64" s="45"/>
      <c r="UBL64" s="45"/>
      <c r="UBM64" s="45"/>
      <c r="UBN64" s="45"/>
      <c r="UBO64" s="45"/>
      <c r="UBP64" s="45"/>
      <c r="UBQ64" s="45"/>
      <c r="UBR64" s="45"/>
      <c r="UBS64" s="45"/>
      <c r="UBT64" s="45"/>
      <c r="UBU64" s="45"/>
      <c r="UBV64" s="45"/>
      <c r="UBW64" s="45"/>
      <c r="UBX64" s="45"/>
      <c r="UBY64" s="45"/>
      <c r="UBZ64" s="45"/>
      <c r="UCA64" s="45"/>
      <c r="UCB64" s="45"/>
      <c r="UCC64" s="45"/>
      <c r="UCD64" s="45"/>
      <c r="UCE64" s="45"/>
      <c r="UCF64" s="45"/>
      <c r="UCG64" s="45"/>
      <c r="UCH64" s="45"/>
      <c r="UCI64" s="45"/>
      <c r="UCJ64" s="45"/>
      <c r="UCK64" s="45"/>
      <c r="UCL64" s="45"/>
      <c r="UCM64" s="45"/>
      <c r="UCN64" s="45"/>
      <c r="UCO64" s="45"/>
      <c r="UCP64" s="45"/>
      <c r="UCQ64" s="45"/>
      <c r="UCR64" s="45"/>
      <c r="UCS64" s="45"/>
      <c r="UCT64" s="45"/>
      <c r="UCU64" s="45"/>
      <c r="UCV64" s="45"/>
      <c r="UCW64" s="45"/>
      <c r="UCX64" s="45"/>
      <c r="UCY64" s="45"/>
      <c r="UCZ64" s="45"/>
      <c r="UDA64" s="45"/>
      <c r="UDB64" s="45"/>
      <c r="UDC64" s="45"/>
      <c r="UDD64" s="45"/>
      <c r="UDE64" s="45"/>
      <c r="UDF64" s="45"/>
      <c r="UDG64" s="45"/>
      <c r="UDH64" s="45"/>
      <c r="UDI64" s="45"/>
      <c r="UDJ64" s="45"/>
      <c r="UDK64" s="45"/>
      <c r="UDL64" s="45"/>
      <c r="UDM64" s="45"/>
      <c r="UDN64" s="45"/>
      <c r="UDO64" s="45"/>
      <c r="UDP64" s="45"/>
      <c r="UDQ64" s="45"/>
      <c r="UDR64" s="45"/>
      <c r="UDS64" s="45"/>
      <c r="UDT64" s="45"/>
      <c r="UDU64" s="45"/>
      <c r="UDV64" s="45"/>
      <c r="UDW64" s="45"/>
      <c r="UDX64" s="45"/>
      <c r="UDY64" s="45"/>
      <c r="UDZ64" s="45"/>
      <c r="UEA64" s="45"/>
      <c r="UEB64" s="45"/>
      <c r="UEC64" s="45"/>
      <c r="UED64" s="45"/>
      <c r="UEE64" s="45"/>
      <c r="UEF64" s="45"/>
      <c r="UEG64" s="45"/>
      <c r="UEH64" s="45"/>
      <c r="UEI64" s="45"/>
      <c r="UEJ64" s="45"/>
      <c r="UEK64" s="45"/>
      <c r="UEL64" s="45"/>
      <c r="UEM64" s="45"/>
      <c r="UEN64" s="45"/>
      <c r="UEO64" s="45"/>
      <c r="UEP64" s="45"/>
      <c r="UEQ64" s="45"/>
      <c r="UER64" s="45"/>
      <c r="UES64" s="45"/>
      <c r="UET64" s="45"/>
      <c r="UEU64" s="45"/>
      <c r="UEV64" s="45"/>
      <c r="UEW64" s="45"/>
      <c r="UEX64" s="45"/>
      <c r="UEY64" s="45"/>
      <c r="UEZ64" s="45"/>
      <c r="UFA64" s="45"/>
      <c r="UFB64" s="45"/>
      <c r="UFC64" s="45"/>
      <c r="UFD64" s="45"/>
      <c r="UFE64" s="45"/>
      <c r="UFF64" s="45"/>
      <c r="UFG64" s="45"/>
      <c r="UFH64" s="45"/>
      <c r="UFI64" s="45"/>
      <c r="UFJ64" s="45"/>
      <c r="UFK64" s="45"/>
      <c r="UFL64" s="45"/>
      <c r="UFM64" s="45"/>
      <c r="UFN64" s="45"/>
      <c r="UFO64" s="45"/>
      <c r="UFP64" s="45"/>
      <c r="UFQ64" s="45"/>
      <c r="UFR64" s="45"/>
      <c r="UFS64" s="45"/>
      <c r="UFT64" s="45"/>
      <c r="UFU64" s="45"/>
      <c r="UFV64" s="45"/>
      <c r="UFW64" s="45"/>
      <c r="UFX64" s="45"/>
      <c r="UFY64" s="45"/>
      <c r="UFZ64" s="45"/>
      <c r="UGA64" s="45"/>
      <c r="UGB64" s="45"/>
      <c r="UGC64" s="45"/>
      <c r="UGD64" s="45"/>
      <c r="UGE64" s="45"/>
      <c r="UGF64" s="45"/>
      <c r="UGG64" s="45"/>
      <c r="UGH64" s="45"/>
      <c r="UGI64" s="45"/>
      <c r="UGJ64" s="45"/>
      <c r="UGK64" s="45"/>
      <c r="UGL64" s="45"/>
      <c r="UGM64" s="45"/>
      <c r="UGN64" s="45"/>
      <c r="UGO64" s="45"/>
      <c r="UGP64" s="45"/>
      <c r="UGQ64" s="45"/>
      <c r="UGR64" s="45"/>
      <c r="UGS64" s="45"/>
      <c r="UGT64" s="45"/>
      <c r="UGU64" s="45"/>
      <c r="UGV64" s="45"/>
      <c r="UGW64" s="45"/>
      <c r="UGX64" s="45"/>
      <c r="UGY64" s="45"/>
      <c r="UGZ64" s="45"/>
      <c r="UHA64" s="45"/>
      <c r="UHB64" s="45"/>
      <c r="UHC64" s="45"/>
      <c r="UHD64" s="45"/>
      <c r="UHE64" s="45"/>
      <c r="UHF64" s="45"/>
      <c r="UHG64" s="45"/>
      <c r="UHH64" s="45"/>
      <c r="UHI64" s="45"/>
      <c r="UHJ64" s="45"/>
      <c r="UHK64" s="45"/>
      <c r="UHL64" s="45"/>
      <c r="UHM64" s="45"/>
      <c r="UHN64" s="45"/>
      <c r="UHO64" s="45"/>
      <c r="UHP64" s="45"/>
      <c r="UHQ64" s="45"/>
      <c r="UHR64" s="45"/>
      <c r="UHS64" s="45"/>
      <c r="UHT64" s="45"/>
      <c r="UHU64" s="45"/>
      <c r="UHV64" s="45"/>
      <c r="UHW64" s="45"/>
      <c r="UHX64" s="45"/>
      <c r="UHY64" s="45"/>
      <c r="UHZ64" s="45"/>
      <c r="UIA64" s="45"/>
      <c r="UIB64" s="45"/>
      <c r="UIC64" s="45"/>
      <c r="UID64" s="45"/>
      <c r="UIE64" s="45"/>
      <c r="UIF64" s="45"/>
      <c r="UIG64" s="45"/>
      <c r="UIH64" s="45"/>
      <c r="UII64" s="45"/>
      <c r="UIJ64" s="45"/>
      <c r="UIK64" s="45"/>
      <c r="UIL64" s="45"/>
      <c r="UIM64" s="45"/>
      <c r="UIN64" s="45"/>
      <c r="UIO64" s="45"/>
      <c r="UIP64" s="45"/>
      <c r="UIQ64" s="45"/>
      <c r="UIR64" s="45"/>
      <c r="UIS64" s="45"/>
      <c r="UIT64" s="45"/>
      <c r="UIU64" s="45"/>
      <c r="UIV64" s="45"/>
      <c r="UIW64" s="45"/>
      <c r="UIX64" s="45"/>
      <c r="UIY64" s="45"/>
      <c r="UIZ64" s="45"/>
      <c r="UJA64" s="45"/>
      <c r="UJB64" s="45"/>
      <c r="UJC64" s="45"/>
      <c r="UJD64" s="45"/>
      <c r="UJE64" s="45"/>
      <c r="UJF64" s="45"/>
      <c r="UJG64" s="45"/>
      <c r="UJH64" s="45"/>
      <c r="UJI64" s="45"/>
      <c r="UJJ64" s="45"/>
      <c r="UJK64" s="45"/>
      <c r="UJL64" s="45"/>
      <c r="UJM64" s="45"/>
      <c r="UJN64" s="45"/>
      <c r="UJO64" s="45"/>
      <c r="UJP64" s="45"/>
      <c r="UJQ64" s="45"/>
      <c r="UJR64" s="45"/>
      <c r="UJS64" s="45"/>
      <c r="UJT64" s="45"/>
      <c r="UJU64" s="45"/>
      <c r="UJV64" s="45"/>
      <c r="UJW64" s="45"/>
      <c r="UJX64" s="45"/>
      <c r="UJY64" s="45"/>
      <c r="UJZ64" s="45"/>
      <c r="UKA64" s="45"/>
      <c r="UKB64" s="45"/>
      <c r="UKC64" s="45"/>
      <c r="UKD64" s="45"/>
      <c r="UKE64" s="45"/>
      <c r="UKF64" s="45"/>
      <c r="UKG64" s="45"/>
      <c r="UKH64" s="45"/>
      <c r="UKI64" s="45"/>
      <c r="UKJ64" s="45"/>
      <c r="UKK64" s="45"/>
      <c r="UKL64" s="45"/>
      <c r="UKM64" s="45"/>
      <c r="UKN64" s="45"/>
      <c r="UKO64" s="45"/>
      <c r="UKP64" s="45"/>
      <c r="UKQ64" s="45"/>
      <c r="UKR64" s="45"/>
      <c r="UKS64" s="45"/>
      <c r="UKT64" s="45"/>
      <c r="UKU64" s="45"/>
      <c r="UKV64" s="45"/>
      <c r="UKW64" s="45"/>
      <c r="UKX64" s="45"/>
      <c r="UKY64" s="45"/>
      <c r="UKZ64" s="45"/>
      <c r="ULA64" s="45"/>
      <c r="ULB64" s="45"/>
      <c r="ULC64" s="45"/>
      <c r="ULD64" s="45"/>
      <c r="ULE64" s="45"/>
      <c r="ULF64" s="45"/>
      <c r="ULG64" s="45"/>
      <c r="ULH64" s="45"/>
      <c r="ULI64" s="45"/>
      <c r="ULJ64" s="45"/>
      <c r="ULK64" s="45"/>
      <c r="ULL64" s="45"/>
      <c r="ULM64" s="45"/>
      <c r="ULN64" s="45"/>
      <c r="ULO64" s="45"/>
      <c r="ULP64" s="45"/>
      <c r="ULQ64" s="45"/>
      <c r="ULR64" s="45"/>
      <c r="ULS64" s="45"/>
      <c r="ULT64" s="45"/>
      <c r="ULU64" s="45"/>
      <c r="ULV64" s="45"/>
      <c r="ULW64" s="45"/>
      <c r="ULX64" s="45"/>
      <c r="ULY64" s="45"/>
      <c r="ULZ64" s="45"/>
      <c r="UMA64" s="45"/>
      <c r="UMB64" s="45"/>
      <c r="UMC64" s="45"/>
      <c r="UMD64" s="45"/>
      <c r="UME64" s="45"/>
      <c r="UMF64" s="45"/>
      <c r="UMG64" s="45"/>
      <c r="UMH64" s="45"/>
      <c r="UMI64" s="45"/>
      <c r="UMJ64" s="45"/>
      <c r="UMK64" s="45"/>
      <c r="UML64" s="45"/>
      <c r="UMM64" s="45"/>
      <c r="UMN64" s="45"/>
      <c r="UMO64" s="45"/>
      <c r="UMP64" s="45"/>
      <c r="UMQ64" s="45"/>
      <c r="UMR64" s="45"/>
      <c r="UMS64" s="45"/>
      <c r="UMT64" s="45"/>
      <c r="UMU64" s="45"/>
      <c r="UMV64" s="45"/>
      <c r="UMW64" s="45"/>
      <c r="UMX64" s="45"/>
      <c r="UMY64" s="45"/>
      <c r="UMZ64" s="45"/>
      <c r="UNA64" s="45"/>
      <c r="UNB64" s="45"/>
      <c r="UNC64" s="45"/>
      <c r="UND64" s="45"/>
      <c r="UNE64" s="45"/>
      <c r="UNF64" s="45"/>
      <c r="UNG64" s="45"/>
      <c r="UNH64" s="45"/>
      <c r="UNI64" s="45"/>
      <c r="UNJ64" s="45"/>
      <c r="UNK64" s="45"/>
      <c r="UNL64" s="45"/>
      <c r="UNM64" s="45"/>
      <c r="UNN64" s="45"/>
      <c r="UNO64" s="45"/>
      <c r="UNP64" s="45"/>
      <c r="UNQ64" s="45"/>
      <c r="UNR64" s="45"/>
      <c r="UNS64" s="45"/>
      <c r="UNT64" s="45"/>
      <c r="UNU64" s="45"/>
      <c r="UNV64" s="45"/>
      <c r="UNW64" s="45"/>
      <c r="UNX64" s="45"/>
      <c r="UNY64" s="45"/>
      <c r="UNZ64" s="45"/>
      <c r="UOA64" s="45"/>
      <c r="UOB64" s="45"/>
      <c r="UOC64" s="45"/>
      <c r="UOD64" s="45"/>
      <c r="UOE64" s="45"/>
      <c r="UOF64" s="45"/>
      <c r="UOG64" s="45"/>
      <c r="UOH64" s="45"/>
      <c r="UOI64" s="45"/>
      <c r="UOJ64" s="45"/>
      <c r="UOK64" s="45"/>
      <c r="UOL64" s="45"/>
      <c r="UOM64" s="45"/>
      <c r="UON64" s="45"/>
      <c r="UOO64" s="45"/>
      <c r="UOP64" s="45"/>
      <c r="UOQ64" s="45"/>
      <c r="UOR64" s="45"/>
      <c r="UOS64" s="45"/>
      <c r="UOT64" s="45"/>
      <c r="UOU64" s="45"/>
      <c r="UOV64" s="45"/>
      <c r="UOW64" s="45"/>
      <c r="UOX64" s="45"/>
      <c r="UOY64" s="45"/>
      <c r="UOZ64" s="45"/>
      <c r="UPA64" s="45"/>
      <c r="UPB64" s="45"/>
      <c r="UPC64" s="45"/>
      <c r="UPD64" s="45"/>
      <c r="UPE64" s="45"/>
      <c r="UPF64" s="45"/>
      <c r="UPG64" s="45"/>
      <c r="UPH64" s="45"/>
      <c r="UPI64" s="45"/>
      <c r="UPJ64" s="45"/>
      <c r="UPK64" s="45"/>
      <c r="UPL64" s="45"/>
      <c r="UPM64" s="45"/>
      <c r="UPN64" s="45"/>
      <c r="UPO64" s="45"/>
      <c r="UPP64" s="45"/>
      <c r="UPQ64" s="45"/>
      <c r="UPR64" s="45"/>
      <c r="UPS64" s="45"/>
      <c r="UPT64" s="45"/>
      <c r="UPU64" s="45"/>
      <c r="UPV64" s="45"/>
      <c r="UPW64" s="45"/>
      <c r="UPX64" s="45"/>
      <c r="UPY64" s="45"/>
      <c r="UPZ64" s="45"/>
      <c r="UQA64" s="45"/>
      <c r="UQB64" s="45"/>
      <c r="UQC64" s="45"/>
      <c r="UQD64" s="45"/>
      <c r="UQE64" s="45"/>
      <c r="UQF64" s="45"/>
      <c r="UQG64" s="45"/>
      <c r="UQH64" s="45"/>
      <c r="UQI64" s="45"/>
      <c r="UQJ64" s="45"/>
      <c r="UQK64" s="45"/>
      <c r="UQL64" s="45"/>
      <c r="UQM64" s="45"/>
      <c r="UQN64" s="45"/>
      <c r="UQO64" s="45"/>
      <c r="UQP64" s="45"/>
      <c r="UQQ64" s="45"/>
      <c r="UQR64" s="45"/>
      <c r="UQS64" s="45"/>
      <c r="UQT64" s="45"/>
      <c r="UQU64" s="45"/>
      <c r="UQV64" s="45"/>
      <c r="UQW64" s="45"/>
      <c r="UQX64" s="45"/>
      <c r="UQY64" s="45"/>
      <c r="UQZ64" s="45"/>
      <c r="URA64" s="45"/>
      <c r="URB64" s="45"/>
      <c r="URC64" s="45"/>
      <c r="URD64" s="45"/>
      <c r="URE64" s="45"/>
      <c r="URF64" s="45"/>
      <c r="URG64" s="45"/>
      <c r="URH64" s="45"/>
      <c r="URI64" s="45"/>
      <c r="URJ64" s="45"/>
      <c r="URK64" s="45"/>
      <c r="URL64" s="45"/>
      <c r="URM64" s="45"/>
      <c r="URN64" s="45"/>
      <c r="URO64" s="45"/>
      <c r="URP64" s="45"/>
      <c r="URQ64" s="45"/>
      <c r="URR64" s="45"/>
      <c r="URS64" s="45"/>
      <c r="URT64" s="45"/>
      <c r="URU64" s="45"/>
      <c r="URV64" s="45"/>
      <c r="URW64" s="45"/>
      <c r="URX64" s="45"/>
      <c r="URY64" s="45"/>
      <c r="URZ64" s="45"/>
      <c r="USA64" s="45"/>
      <c r="USB64" s="45"/>
      <c r="USC64" s="45"/>
      <c r="USD64" s="45"/>
      <c r="USE64" s="45"/>
      <c r="USF64" s="45"/>
      <c r="USG64" s="45"/>
      <c r="USH64" s="45"/>
      <c r="USI64" s="45"/>
      <c r="USJ64" s="45"/>
      <c r="USK64" s="45"/>
      <c r="USL64" s="45"/>
      <c r="USM64" s="45"/>
      <c r="USN64" s="45"/>
      <c r="USO64" s="45"/>
      <c r="USP64" s="45"/>
      <c r="USQ64" s="45"/>
      <c r="USR64" s="45"/>
      <c r="USS64" s="45"/>
      <c r="UST64" s="45"/>
      <c r="USU64" s="45"/>
      <c r="USV64" s="45"/>
      <c r="USW64" s="45"/>
      <c r="USX64" s="45"/>
      <c r="USY64" s="45"/>
      <c r="USZ64" s="45"/>
      <c r="UTA64" s="45"/>
      <c r="UTB64" s="45"/>
      <c r="UTC64" s="45"/>
      <c r="UTD64" s="45"/>
      <c r="UTE64" s="45"/>
      <c r="UTF64" s="45"/>
      <c r="UTG64" s="45"/>
      <c r="UTH64" s="45"/>
      <c r="UTI64" s="45"/>
      <c r="UTJ64" s="45"/>
      <c r="UTK64" s="45"/>
      <c r="UTL64" s="45"/>
      <c r="UTM64" s="45"/>
      <c r="UTN64" s="45"/>
      <c r="UTO64" s="45"/>
      <c r="UTP64" s="45"/>
      <c r="UTQ64" s="45"/>
      <c r="UTR64" s="45"/>
      <c r="UTS64" s="45"/>
      <c r="UTT64" s="45"/>
      <c r="UTU64" s="45"/>
      <c r="UTV64" s="45"/>
      <c r="UTW64" s="45"/>
      <c r="UTX64" s="45"/>
      <c r="UTY64" s="45"/>
      <c r="UTZ64" s="45"/>
      <c r="UUA64" s="45"/>
      <c r="UUB64" s="45"/>
      <c r="UUC64" s="45"/>
      <c r="UUD64" s="45"/>
      <c r="UUE64" s="45"/>
      <c r="UUF64" s="45"/>
      <c r="UUG64" s="45"/>
      <c r="UUH64" s="45"/>
      <c r="UUI64" s="45"/>
      <c r="UUJ64" s="45"/>
      <c r="UUK64" s="45"/>
      <c r="UUL64" s="45"/>
      <c r="UUM64" s="45"/>
      <c r="UUN64" s="45"/>
      <c r="UUO64" s="45"/>
      <c r="UUP64" s="45"/>
      <c r="UUQ64" s="45"/>
      <c r="UUR64" s="45"/>
      <c r="UUS64" s="45"/>
      <c r="UUT64" s="45"/>
      <c r="UUU64" s="45"/>
      <c r="UUV64" s="45"/>
      <c r="UUW64" s="45"/>
      <c r="UUX64" s="45"/>
      <c r="UUY64" s="45"/>
      <c r="UUZ64" s="45"/>
      <c r="UVA64" s="45"/>
      <c r="UVB64" s="45"/>
      <c r="UVC64" s="45"/>
      <c r="UVD64" s="45"/>
      <c r="UVE64" s="45"/>
      <c r="UVF64" s="45"/>
      <c r="UVG64" s="45"/>
      <c r="UVH64" s="45"/>
      <c r="UVI64" s="45"/>
      <c r="UVJ64" s="45"/>
      <c r="UVK64" s="45"/>
      <c r="UVL64" s="45"/>
      <c r="UVM64" s="45"/>
      <c r="UVN64" s="45"/>
      <c r="UVO64" s="45"/>
      <c r="UVP64" s="45"/>
      <c r="UVQ64" s="45"/>
      <c r="UVR64" s="45"/>
      <c r="UVS64" s="45"/>
      <c r="UVT64" s="45"/>
      <c r="UVU64" s="45"/>
      <c r="UVV64" s="45"/>
      <c r="UVW64" s="45"/>
      <c r="UVX64" s="45"/>
      <c r="UVY64" s="45"/>
      <c r="UVZ64" s="45"/>
      <c r="UWA64" s="45"/>
      <c r="UWB64" s="45"/>
      <c r="UWC64" s="45"/>
      <c r="UWD64" s="45"/>
      <c r="UWE64" s="45"/>
      <c r="UWF64" s="45"/>
      <c r="UWG64" s="45"/>
      <c r="UWH64" s="45"/>
      <c r="UWI64" s="45"/>
      <c r="UWJ64" s="45"/>
      <c r="UWK64" s="45"/>
      <c r="UWL64" s="45"/>
      <c r="UWM64" s="45"/>
      <c r="UWN64" s="45"/>
      <c r="UWO64" s="45"/>
      <c r="UWP64" s="45"/>
      <c r="UWQ64" s="45"/>
      <c r="UWR64" s="45"/>
      <c r="UWS64" s="45"/>
      <c r="UWT64" s="45"/>
      <c r="UWU64" s="45"/>
      <c r="UWV64" s="45"/>
      <c r="UWW64" s="45"/>
      <c r="UWX64" s="45"/>
      <c r="UWY64" s="45"/>
      <c r="UWZ64" s="45"/>
      <c r="UXA64" s="45"/>
      <c r="UXB64" s="45"/>
      <c r="UXC64" s="45"/>
      <c r="UXD64" s="45"/>
      <c r="UXE64" s="45"/>
      <c r="UXF64" s="45"/>
      <c r="UXG64" s="45"/>
      <c r="UXH64" s="45"/>
      <c r="UXI64" s="45"/>
      <c r="UXJ64" s="45"/>
      <c r="UXK64" s="45"/>
      <c r="UXL64" s="45"/>
      <c r="UXM64" s="45"/>
      <c r="UXN64" s="45"/>
      <c r="UXO64" s="45"/>
      <c r="UXP64" s="45"/>
      <c r="UXQ64" s="45"/>
      <c r="UXR64" s="45"/>
      <c r="UXS64" s="45"/>
      <c r="UXT64" s="45"/>
      <c r="UXU64" s="45"/>
      <c r="UXV64" s="45"/>
      <c r="UXW64" s="45"/>
      <c r="UXX64" s="45"/>
      <c r="UXY64" s="45"/>
      <c r="UXZ64" s="45"/>
      <c r="UYA64" s="45"/>
      <c r="UYB64" s="45"/>
      <c r="UYC64" s="45"/>
      <c r="UYD64" s="45"/>
      <c r="UYE64" s="45"/>
      <c r="UYF64" s="45"/>
      <c r="UYG64" s="45"/>
      <c r="UYH64" s="45"/>
      <c r="UYI64" s="45"/>
      <c r="UYJ64" s="45"/>
      <c r="UYK64" s="45"/>
      <c r="UYL64" s="45"/>
      <c r="UYM64" s="45"/>
      <c r="UYN64" s="45"/>
      <c r="UYO64" s="45"/>
      <c r="UYP64" s="45"/>
      <c r="UYQ64" s="45"/>
      <c r="UYR64" s="45"/>
      <c r="UYS64" s="45"/>
      <c r="UYT64" s="45"/>
      <c r="UYU64" s="45"/>
      <c r="UYV64" s="45"/>
      <c r="UYW64" s="45"/>
      <c r="UYX64" s="45"/>
      <c r="UYY64" s="45"/>
      <c r="UYZ64" s="45"/>
      <c r="UZA64" s="45"/>
      <c r="UZB64" s="45"/>
      <c r="UZC64" s="45"/>
      <c r="UZD64" s="45"/>
      <c r="UZE64" s="45"/>
      <c r="UZF64" s="45"/>
      <c r="UZG64" s="45"/>
      <c r="UZH64" s="45"/>
      <c r="UZI64" s="45"/>
      <c r="UZJ64" s="45"/>
      <c r="UZK64" s="45"/>
      <c r="UZL64" s="45"/>
      <c r="UZM64" s="45"/>
      <c r="UZN64" s="45"/>
      <c r="UZO64" s="45"/>
      <c r="UZP64" s="45"/>
      <c r="UZQ64" s="45"/>
      <c r="UZR64" s="45"/>
      <c r="UZS64" s="45"/>
      <c r="UZT64" s="45"/>
      <c r="UZU64" s="45"/>
      <c r="UZV64" s="45"/>
      <c r="UZW64" s="45"/>
      <c r="UZX64" s="45"/>
      <c r="UZY64" s="45"/>
      <c r="UZZ64" s="45"/>
      <c r="VAA64" s="45"/>
      <c r="VAB64" s="45"/>
      <c r="VAC64" s="45"/>
      <c r="VAD64" s="45"/>
      <c r="VAE64" s="45"/>
      <c r="VAF64" s="45"/>
      <c r="VAG64" s="45"/>
      <c r="VAH64" s="45"/>
      <c r="VAI64" s="45"/>
      <c r="VAJ64" s="45"/>
      <c r="VAK64" s="45"/>
      <c r="VAL64" s="45"/>
      <c r="VAM64" s="45"/>
      <c r="VAN64" s="45"/>
      <c r="VAO64" s="45"/>
      <c r="VAP64" s="45"/>
      <c r="VAQ64" s="45"/>
      <c r="VAR64" s="45"/>
      <c r="VAS64" s="45"/>
      <c r="VAT64" s="45"/>
      <c r="VAU64" s="45"/>
      <c r="VAV64" s="45"/>
      <c r="VAW64" s="45"/>
      <c r="VAX64" s="45"/>
      <c r="VAY64" s="45"/>
      <c r="VAZ64" s="45"/>
      <c r="VBA64" s="45"/>
      <c r="VBB64" s="45"/>
      <c r="VBC64" s="45"/>
      <c r="VBD64" s="45"/>
      <c r="VBE64" s="45"/>
      <c r="VBF64" s="45"/>
      <c r="VBG64" s="45"/>
      <c r="VBH64" s="45"/>
      <c r="VBI64" s="45"/>
      <c r="VBJ64" s="45"/>
      <c r="VBK64" s="45"/>
      <c r="VBL64" s="45"/>
      <c r="VBM64" s="45"/>
      <c r="VBN64" s="45"/>
      <c r="VBO64" s="45"/>
      <c r="VBP64" s="45"/>
      <c r="VBQ64" s="45"/>
      <c r="VBR64" s="45"/>
      <c r="VBS64" s="45"/>
      <c r="VBT64" s="45"/>
      <c r="VBU64" s="45"/>
      <c r="VBV64" s="45"/>
      <c r="VBW64" s="45"/>
      <c r="VBX64" s="45"/>
      <c r="VBY64" s="45"/>
      <c r="VBZ64" s="45"/>
      <c r="VCA64" s="45"/>
      <c r="VCB64" s="45"/>
      <c r="VCC64" s="45"/>
      <c r="VCD64" s="45"/>
      <c r="VCE64" s="45"/>
      <c r="VCF64" s="45"/>
      <c r="VCG64" s="45"/>
      <c r="VCH64" s="45"/>
      <c r="VCI64" s="45"/>
      <c r="VCJ64" s="45"/>
      <c r="VCK64" s="45"/>
      <c r="VCL64" s="45"/>
      <c r="VCM64" s="45"/>
      <c r="VCN64" s="45"/>
      <c r="VCO64" s="45"/>
      <c r="VCP64" s="45"/>
      <c r="VCQ64" s="45"/>
      <c r="VCR64" s="45"/>
      <c r="VCS64" s="45"/>
      <c r="VCT64" s="45"/>
      <c r="VCU64" s="45"/>
      <c r="VCV64" s="45"/>
      <c r="VCW64" s="45"/>
      <c r="VCX64" s="45"/>
      <c r="VCY64" s="45"/>
      <c r="VCZ64" s="45"/>
      <c r="VDA64" s="45"/>
      <c r="VDB64" s="45"/>
      <c r="VDC64" s="45"/>
      <c r="VDD64" s="45"/>
      <c r="VDE64" s="45"/>
      <c r="VDF64" s="45"/>
      <c r="VDG64" s="45"/>
      <c r="VDH64" s="45"/>
      <c r="VDI64" s="45"/>
      <c r="VDJ64" s="45"/>
      <c r="VDK64" s="45"/>
      <c r="VDL64" s="45"/>
      <c r="VDM64" s="45"/>
      <c r="VDN64" s="45"/>
      <c r="VDO64" s="45"/>
      <c r="VDP64" s="45"/>
      <c r="VDQ64" s="45"/>
      <c r="VDR64" s="45"/>
      <c r="VDS64" s="45"/>
      <c r="VDT64" s="45"/>
      <c r="VDU64" s="45"/>
      <c r="VDV64" s="45"/>
      <c r="VDW64" s="45"/>
      <c r="VDX64" s="45"/>
      <c r="VDY64" s="45"/>
      <c r="VDZ64" s="45"/>
      <c r="VEA64" s="45"/>
      <c r="VEB64" s="45"/>
      <c r="VEC64" s="45"/>
      <c r="VED64" s="45"/>
      <c r="VEE64" s="45"/>
      <c r="VEF64" s="45"/>
      <c r="VEG64" s="45"/>
      <c r="VEH64" s="45"/>
      <c r="VEI64" s="45"/>
      <c r="VEJ64" s="45"/>
      <c r="VEK64" s="45"/>
      <c r="VEL64" s="45"/>
      <c r="VEM64" s="45"/>
      <c r="VEN64" s="45"/>
      <c r="VEO64" s="45"/>
      <c r="VEP64" s="45"/>
      <c r="VEQ64" s="45"/>
      <c r="VER64" s="45"/>
      <c r="VES64" s="45"/>
      <c r="VET64" s="45"/>
      <c r="VEU64" s="45"/>
      <c r="VEV64" s="45"/>
      <c r="VEW64" s="45"/>
      <c r="VEX64" s="45"/>
      <c r="VEY64" s="45"/>
      <c r="VEZ64" s="45"/>
      <c r="VFA64" s="45"/>
      <c r="VFB64" s="45"/>
      <c r="VFC64" s="45"/>
      <c r="VFD64" s="45"/>
      <c r="VFE64" s="45"/>
      <c r="VFF64" s="45"/>
      <c r="VFG64" s="45"/>
      <c r="VFH64" s="45"/>
      <c r="VFI64" s="45"/>
      <c r="VFJ64" s="45"/>
      <c r="VFK64" s="45"/>
      <c r="VFL64" s="45"/>
      <c r="VFM64" s="45"/>
      <c r="VFN64" s="45"/>
      <c r="VFO64" s="45"/>
      <c r="VFP64" s="45"/>
      <c r="VFQ64" s="45"/>
      <c r="VFR64" s="45"/>
      <c r="VFS64" s="45"/>
      <c r="VFT64" s="45"/>
      <c r="VFU64" s="45"/>
      <c r="VFV64" s="45"/>
      <c r="VFW64" s="45"/>
      <c r="VFX64" s="45"/>
      <c r="VFY64" s="45"/>
      <c r="VFZ64" s="45"/>
      <c r="VGA64" s="45"/>
      <c r="VGB64" s="45"/>
      <c r="VGC64" s="45"/>
      <c r="VGD64" s="45"/>
      <c r="VGE64" s="45"/>
      <c r="VGF64" s="45"/>
      <c r="VGG64" s="45"/>
      <c r="VGH64" s="45"/>
      <c r="VGI64" s="45"/>
      <c r="VGJ64" s="45"/>
      <c r="VGK64" s="45"/>
      <c r="VGL64" s="45"/>
      <c r="VGM64" s="45"/>
      <c r="VGN64" s="45"/>
      <c r="VGO64" s="45"/>
      <c r="VGP64" s="45"/>
      <c r="VGQ64" s="45"/>
      <c r="VGR64" s="45"/>
      <c r="VGS64" s="45"/>
      <c r="VGT64" s="45"/>
      <c r="VGU64" s="45"/>
      <c r="VGV64" s="45"/>
      <c r="VGW64" s="45"/>
      <c r="VGX64" s="45"/>
      <c r="VGY64" s="45"/>
      <c r="VGZ64" s="45"/>
      <c r="VHA64" s="45"/>
      <c r="VHB64" s="45"/>
      <c r="VHC64" s="45"/>
      <c r="VHD64" s="45"/>
      <c r="VHE64" s="45"/>
      <c r="VHF64" s="45"/>
      <c r="VHG64" s="45"/>
      <c r="VHH64" s="45"/>
      <c r="VHI64" s="45"/>
      <c r="VHJ64" s="45"/>
      <c r="VHK64" s="45"/>
      <c r="VHL64" s="45"/>
      <c r="VHM64" s="45"/>
      <c r="VHN64" s="45"/>
      <c r="VHO64" s="45"/>
      <c r="VHP64" s="45"/>
      <c r="VHQ64" s="45"/>
      <c r="VHR64" s="45"/>
      <c r="VHS64" s="45"/>
      <c r="VHT64" s="45"/>
      <c r="VHU64" s="45"/>
      <c r="VHV64" s="45"/>
      <c r="VHW64" s="45"/>
      <c r="VHX64" s="45"/>
      <c r="VHY64" s="45"/>
      <c r="VHZ64" s="45"/>
      <c r="VIA64" s="45"/>
      <c r="VIB64" s="45"/>
      <c r="VIC64" s="45"/>
      <c r="VID64" s="45"/>
      <c r="VIE64" s="45"/>
      <c r="VIF64" s="45"/>
      <c r="VIG64" s="45"/>
      <c r="VIH64" s="45"/>
      <c r="VII64" s="45"/>
      <c r="VIJ64" s="45"/>
      <c r="VIK64" s="45"/>
      <c r="VIL64" s="45"/>
      <c r="VIM64" s="45"/>
      <c r="VIN64" s="45"/>
      <c r="VIO64" s="45"/>
      <c r="VIP64" s="45"/>
      <c r="VIQ64" s="45"/>
      <c r="VIR64" s="45"/>
      <c r="VIS64" s="45"/>
      <c r="VIT64" s="45"/>
      <c r="VIU64" s="45"/>
      <c r="VIV64" s="45"/>
      <c r="VIW64" s="45"/>
      <c r="VIX64" s="45"/>
      <c r="VIY64" s="45"/>
      <c r="VIZ64" s="45"/>
      <c r="VJA64" s="45"/>
      <c r="VJB64" s="45"/>
      <c r="VJC64" s="45"/>
      <c r="VJD64" s="45"/>
      <c r="VJE64" s="45"/>
      <c r="VJF64" s="45"/>
      <c r="VJG64" s="45"/>
      <c r="VJH64" s="45"/>
      <c r="VJI64" s="45"/>
      <c r="VJJ64" s="45"/>
      <c r="VJK64" s="45"/>
      <c r="VJL64" s="45"/>
      <c r="VJM64" s="45"/>
      <c r="VJN64" s="45"/>
      <c r="VJO64" s="45"/>
      <c r="VJP64" s="45"/>
      <c r="VJQ64" s="45"/>
      <c r="VJR64" s="45"/>
      <c r="VJS64" s="45"/>
      <c r="VJT64" s="45"/>
      <c r="VJU64" s="45"/>
      <c r="VJV64" s="45"/>
      <c r="VJW64" s="45"/>
      <c r="VJX64" s="45"/>
      <c r="VJY64" s="45"/>
      <c r="VJZ64" s="45"/>
      <c r="VKA64" s="45"/>
      <c r="VKB64" s="45"/>
      <c r="VKC64" s="45"/>
      <c r="VKD64" s="45"/>
      <c r="VKE64" s="45"/>
      <c r="VKF64" s="45"/>
      <c r="VKG64" s="45"/>
      <c r="VKH64" s="45"/>
      <c r="VKI64" s="45"/>
      <c r="VKJ64" s="45"/>
      <c r="VKK64" s="45"/>
      <c r="VKL64" s="45"/>
      <c r="VKM64" s="45"/>
      <c r="VKN64" s="45"/>
      <c r="VKO64" s="45"/>
      <c r="VKP64" s="45"/>
      <c r="VKQ64" s="45"/>
      <c r="VKR64" s="45"/>
      <c r="VKS64" s="45"/>
      <c r="VKT64" s="45"/>
      <c r="VKU64" s="45"/>
      <c r="VKV64" s="45"/>
      <c r="VKW64" s="45"/>
      <c r="VKX64" s="45"/>
      <c r="VKY64" s="45"/>
      <c r="VKZ64" s="45"/>
      <c r="VLA64" s="45"/>
      <c r="VLB64" s="45"/>
      <c r="VLC64" s="45"/>
      <c r="VLD64" s="45"/>
      <c r="VLE64" s="45"/>
      <c r="VLF64" s="45"/>
      <c r="VLG64" s="45"/>
      <c r="VLH64" s="45"/>
      <c r="VLI64" s="45"/>
      <c r="VLJ64" s="45"/>
      <c r="VLK64" s="45"/>
      <c r="VLL64" s="45"/>
      <c r="VLM64" s="45"/>
      <c r="VLN64" s="45"/>
      <c r="VLO64" s="45"/>
      <c r="VLP64" s="45"/>
      <c r="VLQ64" s="45"/>
      <c r="VLR64" s="45"/>
      <c r="VLS64" s="45"/>
      <c r="VLT64" s="45"/>
      <c r="VLU64" s="45"/>
      <c r="VLV64" s="45"/>
      <c r="VLW64" s="45"/>
      <c r="VLX64" s="45"/>
      <c r="VLY64" s="45"/>
      <c r="VLZ64" s="45"/>
      <c r="VMA64" s="45"/>
      <c r="VMB64" s="45"/>
      <c r="VMC64" s="45"/>
      <c r="VMD64" s="45"/>
      <c r="VME64" s="45"/>
      <c r="VMF64" s="45"/>
      <c r="VMG64" s="45"/>
      <c r="VMH64" s="45"/>
      <c r="VMI64" s="45"/>
      <c r="VMJ64" s="45"/>
      <c r="VMK64" s="45"/>
      <c r="VML64" s="45"/>
      <c r="VMM64" s="45"/>
      <c r="VMN64" s="45"/>
      <c r="VMO64" s="45"/>
      <c r="VMP64" s="45"/>
      <c r="VMQ64" s="45"/>
      <c r="VMR64" s="45"/>
      <c r="VMS64" s="45"/>
      <c r="VMT64" s="45"/>
      <c r="VMU64" s="45"/>
      <c r="VMV64" s="45"/>
      <c r="VMW64" s="45"/>
      <c r="VMX64" s="45"/>
      <c r="VMY64" s="45"/>
      <c r="VMZ64" s="45"/>
      <c r="VNA64" s="45"/>
      <c r="VNB64" s="45"/>
      <c r="VNC64" s="45"/>
      <c r="VND64" s="45"/>
      <c r="VNE64" s="45"/>
      <c r="VNF64" s="45"/>
      <c r="VNG64" s="45"/>
      <c r="VNH64" s="45"/>
      <c r="VNI64" s="45"/>
      <c r="VNJ64" s="45"/>
      <c r="VNK64" s="45"/>
      <c r="VNL64" s="45"/>
      <c r="VNM64" s="45"/>
      <c r="VNN64" s="45"/>
      <c r="VNO64" s="45"/>
      <c r="VNP64" s="45"/>
      <c r="VNQ64" s="45"/>
      <c r="VNR64" s="45"/>
      <c r="VNS64" s="45"/>
      <c r="VNT64" s="45"/>
      <c r="VNU64" s="45"/>
      <c r="VNV64" s="45"/>
      <c r="VNW64" s="45"/>
      <c r="VNX64" s="45"/>
      <c r="VNY64" s="45"/>
      <c r="VNZ64" s="45"/>
      <c r="VOA64" s="45"/>
      <c r="VOB64" s="45"/>
      <c r="VOC64" s="45"/>
      <c r="VOD64" s="45"/>
      <c r="VOE64" s="45"/>
      <c r="VOF64" s="45"/>
      <c r="VOG64" s="45"/>
      <c r="VOH64" s="45"/>
      <c r="VOI64" s="45"/>
      <c r="VOJ64" s="45"/>
      <c r="VOK64" s="45"/>
      <c r="VOL64" s="45"/>
      <c r="VOM64" s="45"/>
      <c r="VON64" s="45"/>
      <c r="VOO64" s="45"/>
      <c r="VOP64" s="45"/>
      <c r="VOQ64" s="45"/>
      <c r="VOR64" s="45"/>
      <c r="VOS64" s="45"/>
      <c r="VOT64" s="45"/>
      <c r="VOU64" s="45"/>
      <c r="VOV64" s="45"/>
      <c r="VOW64" s="45"/>
      <c r="VOX64" s="45"/>
      <c r="VOY64" s="45"/>
      <c r="VOZ64" s="45"/>
      <c r="VPA64" s="45"/>
      <c r="VPB64" s="45"/>
      <c r="VPC64" s="45"/>
      <c r="VPD64" s="45"/>
      <c r="VPE64" s="45"/>
      <c r="VPF64" s="45"/>
      <c r="VPG64" s="45"/>
      <c r="VPH64" s="45"/>
      <c r="VPI64" s="45"/>
      <c r="VPJ64" s="45"/>
      <c r="VPK64" s="45"/>
      <c r="VPL64" s="45"/>
      <c r="VPM64" s="45"/>
      <c r="VPN64" s="45"/>
      <c r="VPO64" s="45"/>
      <c r="VPP64" s="45"/>
      <c r="VPQ64" s="45"/>
      <c r="VPR64" s="45"/>
      <c r="VPS64" s="45"/>
      <c r="VPT64" s="45"/>
      <c r="VPU64" s="45"/>
      <c r="VPV64" s="45"/>
      <c r="VPW64" s="45"/>
      <c r="VPX64" s="45"/>
      <c r="VPY64" s="45"/>
      <c r="VPZ64" s="45"/>
      <c r="VQA64" s="45"/>
      <c r="VQB64" s="45"/>
      <c r="VQC64" s="45"/>
      <c r="VQD64" s="45"/>
      <c r="VQE64" s="45"/>
      <c r="VQF64" s="45"/>
      <c r="VQG64" s="45"/>
      <c r="VQH64" s="45"/>
      <c r="VQI64" s="45"/>
      <c r="VQJ64" s="45"/>
      <c r="VQK64" s="45"/>
      <c r="VQL64" s="45"/>
      <c r="VQM64" s="45"/>
      <c r="VQN64" s="45"/>
      <c r="VQO64" s="45"/>
      <c r="VQP64" s="45"/>
      <c r="VQQ64" s="45"/>
      <c r="VQR64" s="45"/>
      <c r="VQS64" s="45"/>
      <c r="VQT64" s="45"/>
      <c r="VQU64" s="45"/>
      <c r="VQV64" s="45"/>
      <c r="VQW64" s="45"/>
      <c r="VQX64" s="45"/>
      <c r="VQY64" s="45"/>
      <c r="VQZ64" s="45"/>
      <c r="VRA64" s="45"/>
      <c r="VRB64" s="45"/>
      <c r="VRC64" s="45"/>
      <c r="VRD64" s="45"/>
      <c r="VRE64" s="45"/>
      <c r="VRF64" s="45"/>
      <c r="VRG64" s="45"/>
      <c r="VRH64" s="45"/>
      <c r="VRI64" s="45"/>
      <c r="VRJ64" s="45"/>
      <c r="VRK64" s="45"/>
      <c r="VRL64" s="45"/>
      <c r="VRM64" s="45"/>
      <c r="VRN64" s="45"/>
      <c r="VRO64" s="45"/>
      <c r="VRP64" s="45"/>
      <c r="VRQ64" s="45"/>
      <c r="VRR64" s="45"/>
      <c r="VRS64" s="45"/>
      <c r="VRT64" s="45"/>
      <c r="VRU64" s="45"/>
      <c r="VRV64" s="45"/>
      <c r="VRW64" s="45"/>
      <c r="VRX64" s="45"/>
      <c r="VRY64" s="45"/>
      <c r="VRZ64" s="45"/>
      <c r="VSA64" s="45"/>
      <c r="VSB64" s="45"/>
      <c r="VSC64" s="45"/>
      <c r="VSD64" s="45"/>
      <c r="VSE64" s="45"/>
      <c r="VSF64" s="45"/>
      <c r="VSG64" s="45"/>
      <c r="VSH64" s="45"/>
      <c r="VSI64" s="45"/>
      <c r="VSJ64" s="45"/>
      <c r="VSK64" s="45"/>
      <c r="VSL64" s="45"/>
      <c r="VSM64" s="45"/>
      <c r="VSN64" s="45"/>
      <c r="VSO64" s="45"/>
      <c r="VSP64" s="45"/>
      <c r="VSQ64" s="45"/>
      <c r="VSR64" s="45"/>
      <c r="VSS64" s="45"/>
      <c r="VST64" s="45"/>
      <c r="VSU64" s="45"/>
      <c r="VSV64" s="45"/>
      <c r="VSW64" s="45"/>
      <c r="VSX64" s="45"/>
      <c r="VSY64" s="45"/>
      <c r="VSZ64" s="45"/>
      <c r="VTA64" s="45"/>
      <c r="VTB64" s="45"/>
      <c r="VTC64" s="45"/>
      <c r="VTD64" s="45"/>
      <c r="VTE64" s="45"/>
      <c r="VTF64" s="45"/>
      <c r="VTG64" s="45"/>
      <c r="VTH64" s="45"/>
      <c r="VTI64" s="45"/>
      <c r="VTJ64" s="45"/>
      <c r="VTK64" s="45"/>
      <c r="VTL64" s="45"/>
      <c r="VTM64" s="45"/>
      <c r="VTN64" s="45"/>
      <c r="VTO64" s="45"/>
      <c r="VTP64" s="45"/>
      <c r="VTQ64" s="45"/>
      <c r="VTR64" s="45"/>
      <c r="VTS64" s="45"/>
      <c r="VTT64" s="45"/>
      <c r="VTU64" s="45"/>
      <c r="VTV64" s="45"/>
      <c r="VTW64" s="45"/>
      <c r="VTX64" s="45"/>
      <c r="VTY64" s="45"/>
      <c r="VTZ64" s="45"/>
      <c r="VUA64" s="45"/>
      <c r="VUB64" s="45"/>
      <c r="VUC64" s="45"/>
      <c r="VUD64" s="45"/>
      <c r="VUE64" s="45"/>
      <c r="VUF64" s="45"/>
      <c r="VUG64" s="45"/>
      <c r="VUH64" s="45"/>
      <c r="VUI64" s="45"/>
      <c r="VUJ64" s="45"/>
      <c r="VUK64" s="45"/>
      <c r="VUL64" s="45"/>
      <c r="VUM64" s="45"/>
      <c r="VUN64" s="45"/>
      <c r="VUO64" s="45"/>
      <c r="VUP64" s="45"/>
      <c r="VUQ64" s="45"/>
      <c r="VUR64" s="45"/>
      <c r="VUS64" s="45"/>
      <c r="VUT64" s="45"/>
      <c r="VUU64" s="45"/>
      <c r="VUV64" s="45"/>
      <c r="VUW64" s="45"/>
      <c r="VUX64" s="45"/>
      <c r="VUY64" s="45"/>
      <c r="VUZ64" s="45"/>
      <c r="VVA64" s="45"/>
      <c r="VVB64" s="45"/>
      <c r="VVC64" s="45"/>
      <c r="VVD64" s="45"/>
      <c r="VVE64" s="45"/>
      <c r="VVF64" s="45"/>
      <c r="VVG64" s="45"/>
      <c r="VVH64" s="45"/>
      <c r="VVI64" s="45"/>
      <c r="VVJ64" s="45"/>
      <c r="VVK64" s="45"/>
      <c r="VVL64" s="45"/>
      <c r="VVM64" s="45"/>
      <c r="VVN64" s="45"/>
      <c r="VVO64" s="45"/>
      <c r="VVP64" s="45"/>
      <c r="VVQ64" s="45"/>
      <c r="VVR64" s="45"/>
      <c r="VVS64" s="45"/>
      <c r="VVT64" s="45"/>
      <c r="VVU64" s="45"/>
      <c r="VVV64" s="45"/>
      <c r="VVW64" s="45"/>
      <c r="VVX64" s="45"/>
      <c r="VVY64" s="45"/>
      <c r="VVZ64" s="45"/>
      <c r="VWA64" s="45"/>
      <c r="VWB64" s="45"/>
      <c r="VWC64" s="45"/>
      <c r="VWD64" s="45"/>
      <c r="VWE64" s="45"/>
      <c r="VWF64" s="45"/>
      <c r="VWG64" s="45"/>
      <c r="VWH64" s="45"/>
      <c r="VWI64" s="45"/>
      <c r="VWJ64" s="45"/>
      <c r="VWK64" s="45"/>
      <c r="VWL64" s="45"/>
      <c r="VWM64" s="45"/>
      <c r="VWN64" s="45"/>
      <c r="VWO64" s="45"/>
      <c r="VWP64" s="45"/>
      <c r="VWQ64" s="45"/>
      <c r="VWR64" s="45"/>
      <c r="VWS64" s="45"/>
      <c r="VWT64" s="45"/>
      <c r="VWU64" s="45"/>
      <c r="VWV64" s="45"/>
      <c r="VWW64" s="45"/>
      <c r="VWX64" s="45"/>
      <c r="VWY64" s="45"/>
      <c r="VWZ64" s="45"/>
      <c r="VXA64" s="45"/>
      <c r="VXB64" s="45"/>
      <c r="VXC64" s="45"/>
      <c r="VXD64" s="45"/>
      <c r="VXE64" s="45"/>
      <c r="VXF64" s="45"/>
      <c r="VXG64" s="45"/>
      <c r="VXH64" s="45"/>
      <c r="VXI64" s="45"/>
      <c r="VXJ64" s="45"/>
      <c r="VXK64" s="45"/>
      <c r="VXL64" s="45"/>
      <c r="VXM64" s="45"/>
      <c r="VXN64" s="45"/>
      <c r="VXO64" s="45"/>
      <c r="VXP64" s="45"/>
      <c r="VXQ64" s="45"/>
      <c r="VXR64" s="45"/>
      <c r="VXS64" s="45"/>
      <c r="VXT64" s="45"/>
      <c r="VXU64" s="45"/>
      <c r="VXV64" s="45"/>
      <c r="VXW64" s="45"/>
      <c r="VXX64" s="45"/>
      <c r="VXY64" s="45"/>
      <c r="VXZ64" s="45"/>
      <c r="VYA64" s="45"/>
      <c r="VYB64" s="45"/>
      <c r="VYC64" s="45"/>
      <c r="VYD64" s="45"/>
      <c r="VYE64" s="45"/>
      <c r="VYF64" s="45"/>
      <c r="VYG64" s="45"/>
      <c r="VYH64" s="45"/>
      <c r="VYI64" s="45"/>
      <c r="VYJ64" s="45"/>
      <c r="VYK64" s="45"/>
      <c r="VYL64" s="45"/>
      <c r="VYM64" s="45"/>
      <c r="VYN64" s="45"/>
      <c r="VYO64" s="45"/>
      <c r="VYP64" s="45"/>
      <c r="VYQ64" s="45"/>
      <c r="VYR64" s="45"/>
      <c r="VYS64" s="45"/>
      <c r="VYT64" s="45"/>
      <c r="VYU64" s="45"/>
      <c r="VYV64" s="45"/>
      <c r="VYW64" s="45"/>
      <c r="VYX64" s="45"/>
      <c r="VYY64" s="45"/>
      <c r="VYZ64" s="45"/>
      <c r="VZA64" s="45"/>
      <c r="VZB64" s="45"/>
      <c r="VZC64" s="45"/>
      <c r="VZD64" s="45"/>
      <c r="VZE64" s="45"/>
      <c r="VZF64" s="45"/>
      <c r="VZG64" s="45"/>
      <c r="VZH64" s="45"/>
      <c r="VZI64" s="45"/>
      <c r="VZJ64" s="45"/>
      <c r="VZK64" s="45"/>
      <c r="VZL64" s="45"/>
      <c r="VZM64" s="45"/>
      <c r="VZN64" s="45"/>
      <c r="VZO64" s="45"/>
      <c r="VZP64" s="45"/>
      <c r="VZQ64" s="45"/>
      <c r="VZR64" s="45"/>
      <c r="VZS64" s="45"/>
      <c r="VZT64" s="45"/>
      <c r="VZU64" s="45"/>
      <c r="VZV64" s="45"/>
      <c r="VZW64" s="45"/>
      <c r="VZX64" s="45"/>
      <c r="VZY64" s="45"/>
      <c r="VZZ64" s="45"/>
      <c r="WAA64" s="45"/>
      <c r="WAB64" s="45"/>
      <c r="WAC64" s="45"/>
      <c r="WAD64" s="45"/>
      <c r="WAE64" s="45"/>
      <c r="WAF64" s="45"/>
      <c r="WAG64" s="45"/>
      <c r="WAH64" s="45"/>
      <c r="WAI64" s="45"/>
      <c r="WAJ64" s="45"/>
      <c r="WAK64" s="45"/>
      <c r="WAL64" s="45"/>
      <c r="WAM64" s="45"/>
      <c r="WAN64" s="45"/>
      <c r="WAO64" s="45"/>
      <c r="WAP64" s="45"/>
      <c r="WAQ64" s="45"/>
      <c r="WAR64" s="45"/>
      <c r="WAS64" s="45"/>
      <c r="WAT64" s="45"/>
      <c r="WAU64" s="45"/>
      <c r="WAV64" s="45"/>
      <c r="WAW64" s="45"/>
      <c r="WAX64" s="45"/>
      <c r="WAY64" s="45"/>
      <c r="WAZ64" s="45"/>
      <c r="WBA64" s="45"/>
      <c r="WBB64" s="45"/>
      <c r="WBC64" s="45"/>
      <c r="WBD64" s="45"/>
      <c r="WBE64" s="45"/>
      <c r="WBF64" s="45"/>
      <c r="WBG64" s="45"/>
      <c r="WBH64" s="45"/>
      <c r="WBI64" s="45"/>
      <c r="WBJ64" s="45"/>
      <c r="WBK64" s="45"/>
      <c r="WBL64" s="45"/>
      <c r="WBM64" s="45"/>
      <c r="WBN64" s="45"/>
      <c r="WBO64" s="45"/>
      <c r="WBP64" s="45"/>
      <c r="WBQ64" s="45"/>
      <c r="WBR64" s="45"/>
      <c r="WBS64" s="45"/>
      <c r="WBT64" s="45"/>
      <c r="WBU64" s="45"/>
      <c r="WBV64" s="45"/>
      <c r="WBW64" s="45"/>
      <c r="WBX64" s="45"/>
      <c r="WBY64" s="45"/>
      <c r="WBZ64" s="45"/>
      <c r="WCA64" s="45"/>
      <c r="WCB64" s="45"/>
      <c r="WCC64" s="45"/>
      <c r="WCD64" s="45"/>
      <c r="WCE64" s="45"/>
      <c r="WCF64" s="45"/>
      <c r="WCG64" s="45"/>
      <c r="WCH64" s="45"/>
      <c r="WCI64" s="45"/>
      <c r="WCJ64" s="45"/>
      <c r="WCK64" s="45"/>
      <c r="WCL64" s="45"/>
      <c r="WCM64" s="45"/>
      <c r="WCN64" s="45"/>
      <c r="WCO64" s="45"/>
      <c r="WCP64" s="45"/>
      <c r="WCQ64" s="45"/>
      <c r="WCR64" s="45"/>
      <c r="WCS64" s="45"/>
      <c r="WCT64" s="45"/>
      <c r="WCU64" s="45"/>
      <c r="WCV64" s="45"/>
      <c r="WCW64" s="45"/>
      <c r="WCX64" s="45"/>
      <c r="WCY64" s="45"/>
      <c r="WCZ64" s="45"/>
      <c r="WDA64" s="45"/>
      <c r="WDB64" s="45"/>
      <c r="WDC64" s="45"/>
      <c r="WDD64" s="45"/>
      <c r="WDE64" s="45"/>
      <c r="WDF64" s="45"/>
      <c r="WDG64" s="45"/>
      <c r="WDH64" s="45"/>
      <c r="WDI64" s="45"/>
      <c r="WDJ64" s="45"/>
      <c r="WDK64" s="45"/>
      <c r="WDL64" s="45"/>
      <c r="WDM64" s="45"/>
      <c r="WDN64" s="45"/>
      <c r="WDO64" s="45"/>
      <c r="WDP64" s="45"/>
      <c r="WDQ64" s="45"/>
      <c r="WDR64" s="45"/>
      <c r="WDS64" s="45"/>
      <c r="WDT64" s="45"/>
      <c r="WDU64" s="45"/>
      <c r="WDV64" s="45"/>
      <c r="WDW64" s="45"/>
      <c r="WDX64" s="45"/>
      <c r="WDY64" s="45"/>
      <c r="WDZ64" s="45"/>
      <c r="WEA64" s="45"/>
      <c r="WEB64" s="45"/>
      <c r="WEC64" s="45"/>
      <c r="WED64" s="45"/>
      <c r="WEE64" s="45"/>
      <c r="WEF64" s="45"/>
      <c r="WEG64" s="45"/>
      <c r="WEH64" s="45"/>
      <c r="WEI64" s="45"/>
      <c r="WEJ64" s="45"/>
      <c r="WEK64" s="45"/>
      <c r="WEL64" s="45"/>
      <c r="WEM64" s="45"/>
      <c r="WEN64" s="45"/>
      <c r="WEO64" s="45"/>
      <c r="WEP64" s="45"/>
      <c r="WEQ64" s="45"/>
      <c r="WER64" s="45"/>
      <c r="WES64" s="45"/>
      <c r="WET64" s="45"/>
      <c r="WEU64" s="45"/>
      <c r="WEV64" s="45"/>
      <c r="WEW64" s="45"/>
      <c r="WEX64" s="45"/>
      <c r="WEY64" s="45"/>
      <c r="WEZ64" s="45"/>
      <c r="WFA64" s="45"/>
      <c r="WFB64" s="45"/>
      <c r="WFC64" s="45"/>
      <c r="WFD64" s="45"/>
      <c r="WFE64" s="45"/>
      <c r="WFF64" s="45"/>
      <c r="WFG64" s="45"/>
      <c r="WFH64" s="45"/>
      <c r="WFI64" s="45"/>
      <c r="WFJ64" s="45"/>
      <c r="WFK64" s="45"/>
      <c r="WFL64" s="45"/>
      <c r="WFM64" s="45"/>
      <c r="WFN64" s="45"/>
      <c r="WFO64" s="45"/>
      <c r="WFP64" s="45"/>
      <c r="WFQ64" s="45"/>
      <c r="WFR64" s="45"/>
      <c r="WFS64" s="45"/>
      <c r="WFT64" s="45"/>
      <c r="WFU64" s="45"/>
      <c r="WFV64" s="45"/>
      <c r="WFW64" s="45"/>
      <c r="WFX64" s="45"/>
      <c r="WFY64" s="45"/>
      <c r="WFZ64" s="45"/>
      <c r="WGA64" s="45"/>
      <c r="WGB64" s="45"/>
      <c r="WGC64" s="45"/>
      <c r="WGD64" s="45"/>
      <c r="WGE64" s="45"/>
      <c r="WGF64" s="45"/>
      <c r="WGG64" s="45"/>
      <c r="WGH64" s="45"/>
      <c r="WGI64" s="45"/>
      <c r="WGJ64" s="45"/>
      <c r="WGK64" s="45"/>
      <c r="WGL64" s="45"/>
      <c r="WGM64" s="45"/>
      <c r="WGN64" s="45"/>
      <c r="WGO64" s="45"/>
      <c r="WGP64" s="45"/>
      <c r="WGQ64" s="45"/>
      <c r="WGR64" s="45"/>
      <c r="WGS64" s="45"/>
      <c r="WGT64" s="45"/>
      <c r="WGU64" s="45"/>
      <c r="WGV64" s="45"/>
      <c r="WGW64" s="45"/>
      <c r="WGX64" s="45"/>
      <c r="WGY64" s="45"/>
      <c r="WGZ64" s="45"/>
      <c r="WHA64" s="45"/>
      <c r="WHB64" s="45"/>
      <c r="WHC64" s="45"/>
      <c r="WHD64" s="45"/>
      <c r="WHE64" s="45"/>
      <c r="WHF64" s="45"/>
      <c r="WHG64" s="45"/>
      <c r="WHH64" s="45"/>
      <c r="WHI64" s="45"/>
      <c r="WHJ64" s="45"/>
      <c r="WHK64" s="45"/>
      <c r="WHL64" s="45"/>
      <c r="WHM64" s="45"/>
      <c r="WHN64" s="45"/>
      <c r="WHO64" s="45"/>
      <c r="WHP64" s="45"/>
      <c r="WHQ64" s="45"/>
      <c r="WHR64" s="45"/>
      <c r="WHS64" s="45"/>
      <c r="WHT64" s="45"/>
      <c r="WHU64" s="45"/>
      <c r="WHV64" s="45"/>
      <c r="WHW64" s="45"/>
      <c r="WHX64" s="45"/>
      <c r="WHY64" s="45"/>
      <c r="WHZ64" s="45"/>
      <c r="WIA64" s="45"/>
      <c r="WIB64" s="45"/>
      <c r="WIC64" s="45"/>
      <c r="WID64" s="45"/>
      <c r="WIE64" s="45"/>
      <c r="WIF64" s="45"/>
      <c r="WIG64" s="45"/>
      <c r="WIH64" s="45"/>
      <c r="WII64" s="45"/>
      <c r="WIJ64" s="45"/>
      <c r="WIK64" s="45"/>
      <c r="WIL64" s="45"/>
      <c r="WIM64" s="45"/>
      <c r="WIN64" s="45"/>
      <c r="WIO64" s="45"/>
      <c r="WIP64" s="45"/>
      <c r="WIQ64" s="45"/>
      <c r="WIR64" s="45"/>
      <c r="WIS64" s="45"/>
      <c r="WIT64" s="45"/>
      <c r="WIU64" s="45"/>
      <c r="WIV64" s="45"/>
      <c r="WIW64" s="45"/>
      <c r="WIX64" s="45"/>
      <c r="WIY64" s="45"/>
      <c r="WIZ64" s="45"/>
      <c r="WJA64" s="45"/>
      <c r="WJB64" s="45"/>
      <c r="WJC64" s="45"/>
      <c r="WJD64" s="45"/>
      <c r="WJE64" s="45"/>
      <c r="WJF64" s="45"/>
      <c r="WJG64" s="45"/>
      <c r="WJH64" s="45"/>
      <c r="WJI64" s="45"/>
      <c r="WJJ64" s="45"/>
      <c r="WJK64" s="45"/>
      <c r="WJL64" s="45"/>
      <c r="WJM64" s="45"/>
      <c r="WJN64" s="45"/>
      <c r="WJO64" s="45"/>
      <c r="WJP64" s="45"/>
      <c r="WJQ64" s="45"/>
      <c r="WJR64" s="45"/>
      <c r="WJS64" s="45"/>
      <c r="WJT64" s="45"/>
      <c r="WJU64" s="45"/>
      <c r="WJV64" s="45"/>
      <c r="WJW64" s="45"/>
      <c r="WJX64" s="45"/>
      <c r="WJY64" s="45"/>
      <c r="WJZ64" s="45"/>
      <c r="WKA64" s="45"/>
      <c r="WKB64" s="45"/>
      <c r="WKC64" s="45"/>
      <c r="WKD64" s="45"/>
      <c r="WKE64" s="45"/>
      <c r="WKF64" s="45"/>
      <c r="WKG64" s="45"/>
      <c r="WKH64" s="45"/>
      <c r="WKI64" s="45"/>
      <c r="WKJ64" s="45"/>
      <c r="WKK64" s="45"/>
      <c r="WKL64" s="45"/>
      <c r="WKM64" s="45"/>
      <c r="WKN64" s="45"/>
      <c r="WKO64" s="45"/>
      <c r="WKP64" s="45"/>
      <c r="WKQ64" s="45"/>
      <c r="WKR64" s="45"/>
      <c r="WKS64" s="45"/>
      <c r="WKT64" s="45"/>
      <c r="WKU64" s="45"/>
      <c r="WKV64" s="45"/>
      <c r="WKW64" s="45"/>
      <c r="WKX64" s="45"/>
      <c r="WKY64" s="45"/>
      <c r="WKZ64" s="45"/>
      <c r="WLA64" s="45"/>
      <c r="WLB64" s="45"/>
      <c r="WLC64" s="45"/>
      <c r="WLD64" s="45"/>
      <c r="WLE64" s="45"/>
      <c r="WLF64" s="45"/>
      <c r="WLG64" s="45"/>
      <c r="WLH64" s="45"/>
      <c r="WLI64" s="45"/>
      <c r="WLJ64" s="45"/>
      <c r="WLK64" s="45"/>
      <c r="WLL64" s="45"/>
      <c r="WLM64" s="45"/>
      <c r="WLN64" s="45"/>
      <c r="WLO64" s="45"/>
      <c r="WLP64" s="45"/>
      <c r="WLQ64" s="45"/>
      <c r="WLR64" s="45"/>
      <c r="WLS64" s="45"/>
      <c r="WLT64" s="45"/>
      <c r="WLU64" s="45"/>
      <c r="WLV64" s="45"/>
      <c r="WLW64" s="45"/>
      <c r="WLX64" s="45"/>
      <c r="WLY64" s="45"/>
      <c r="WLZ64" s="45"/>
      <c r="WMA64" s="45"/>
      <c r="WMB64" s="45"/>
      <c r="WMC64" s="45"/>
      <c r="WMD64" s="45"/>
      <c r="WME64" s="45"/>
      <c r="WMF64" s="45"/>
      <c r="WMG64" s="45"/>
      <c r="WMH64" s="45"/>
      <c r="WMI64" s="45"/>
      <c r="WMJ64" s="45"/>
      <c r="WMK64" s="45"/>
      <c r="WML64" s="45"/>
      <c r="WMM64" s="45"/>
      <c r="WMN64" s="45"/>
      <c r="WMO64" s="45"/>
      <c r="WMP64" s="45"/>
      <c r="WMQ64" s="45"/>
      <c r="WMR64" s="45"/>
      <c r="WMS64" s="45"/>
      <c r="WMT64" s="45"/>
      <c r="WMU64" s="45"/>
      <c r="WMV64" s="45"/>
      <c r="WMW64" s="45"/>
      <c r="WMX64" s="45"/>
      <c r="WMY64" s="45"/>
      <c r="WMZ64" s="45"/>
      <c r="WNA64" s="45"/>
      <c r="WNB64" s="45"/>
      <c r="WNC64" s="45"/>
      <c r="WND64" s="45"/>
      <c r="WNE64" s="45"/>
      <c r="WNF64" s="45"/>
      <c r="WNG64" s="45"/>
      <c r="WNH64" s="45"/>
      <c r="WNI64" s="45"/>
      <c r="WNJ64" s="45"/>
      <c r="WNK64" s="45"/>
      <c r="WNL64" s="45"/>
      <c r="WNM64" s="45"/>
      <c r="WNN64" s="45"/>
      <c r="WNO64" s="45"/>
      <c r="WNP64" s="45"/>
      <c r="WNQ64" s="45"/>
      <c r="WNR64" s="45"/>
      <c r="WNS64" s="45"/>
      <c r="WNT64" s="45"/>
      <c r="WNU64" s="45"/>
      <c r="WNV64" s="45"/>
      <c r="WNW64" s="45"/>
      <c r="WNX64" s="45"/>
      <c r="WNY64" s="45"/>
      <c r="WNZ64" s="45"/>
      <c r="WOA64" s="45"/>
      <c r="WOB64" s="45"/>
      <c r="WOC64" s="45"/>
      <c r="WOD64" s="45"/>
      <c r="WOE64" s="45"/>
      <c r="WOF64" s="45"/>
      <c r="WOG64" s="45"/>
      <c r="WOH64" s="45"/>
      <c r="WOI64" s="45"/>
      <c r="WOJ64" s="45"/>
      <c r="WOK64" s="45"/>
      <c r="WOL64" s="45"/>
      <c r="WOM64" s="45"/>
      <c r="WON64" s="45"/>
      <c r="WOO64" s="45"/>
      <c r="WOP64" s="45"/>
      <c r="WOQ64" s="45"/>
      <c r="WOR64" s="45"/>
      <c r="WOS64" s="45"/>
      <c r="WOT64" s="45"/>
      <c r="WOU64" s="45"/>
      <c r="WOV64" s="45"/>
      <c r="WOW64" s="45"/>
      <c r="WOX64" s="45"/>
      <c r="WOY64" s="45"/>
      <c r="WOZ64" s="45"/>
      <c r="WPA64" s="45"/>
      <c r="WPB64" s="45"/>
      <c r="WPC64" s="45"/>
      <c r="WPD64" s="45"/>
      <c r="WPE64" s="45"/>
      <c r="WPF64" s="45"/>
      <c r="WPG64" s="45"/>
      <c r="WPH64" s="45"/>
      <c r="WPI64" s="45"/>
      <c r="WPJ64" s="45"/>
      <c r="WPK64" s="45"/>
      <c r="WPL64" s="45"/>
      <c r="WPM64" s="45"/>
      <c r="WPN64" s="45"/>
      <c r="WPO64" s="45"/>
      <c r="WPP64" s="45"/>
      <c r="WPQ64" s="45"/>
      <c r="WPR64" s="45"/>
      <c r="WPS64" s="45"/>
      <c r="WPT64" s="45"/>
      <c r="WPU64" s="45"/>
      <c r="WPV64" s="45"/>
      <c r="WPW64" s="45"/>
      <c r="WPX64" s="45"/>
      <c r="WPY64" s="45"/>
      <c r="WPZ64" s="45"/>
      <c r="WQA64" s="45"/>
      <c r="WQB64" s="45"/>
      <c r="WQC64" s="45"/>
      <c r="WQD64" s="45"/>
      <c r="WQE64" s="45"/>
      <c r="WQF64" s="45"/>
      <c r="WQG64" s="45"/>
      <c r="WQH64" s="45"/>
      <c r="WQI64" s="45"/>
      <c r="WQJ64" s="45"/>
      <c r="WQK64" s="45"/>
      <c r="WQL64" s="45"/>
      <c r="WQM64" s="45"/>
      <c r="WQN64" s="45"/>
      <c r="WQO64" s="45"/>
      <c r="WQP64" s="45"/>
      <c r="WQQ64" s="45"/>
      <c r="WQR64" s="45"/>
      <c r="WQS64" s="45"/>
      <c r="WQT64" s="45"/>
      <c r="WQU64" s="45"/>
      <c r="WQV64" s="45"/>
      <c r="WQW64" s="45"/>
      <c r="WQX64" s="45"/>
      <c r="WQY64" s="45"/>
      <c r="WQZ64" s="45"/>
      <c r="WRA64" s="45"/>
      <c r="WRB64" s="45"/>
      <c r="WRC64" s="45"/>
      <c r="WRD64" s="45"/>
      <c r="WRE64" s="45"/>
      <c r="WRF64" s="45"/>
      <c r="WRG64" s="45"/>
      <c r="WRH64" s="45"/>
      <c r="WRI64" s="45"/>
      <c r="WRJ64" s="45"/>
      <c r="WRK64" s="45"/>
      <c r="WRL64" s="45"/>
      <c r="WRM64" s="45"/>
      <c r="WRN64" s="45"/>
      <c r="WRO64" s="45"/>
      <c r="WRP64" s="45"/>
      <c r="WRQ64" s="45"/>
      <c r="WRR64" s="45"/>
      <c r="WRS64" s="45"/>
      <c r="WRT64" s="45"/>
      <c r="WRU64" s="45"/>
      <c r="WRV64" s="45"/>
      <c r="WRW64" s="45"/>
      <c r="WRX64" s="45"/>
      <c r="WRY64" s="45"/>
      <c r="WRZ64" s="45"/>
      <c r="WSA64" s="45"/>
      <c r="WSB64" s="45"/>
      <c r="WSC64" s="45"/>
      <c r="WSD64" s="45"/>
      <c r="WSE64" s="45"/>
      <c r="WSF64" s="45"/>
      <c r="WSG64" s="45"/>
      <c r="WSH64" s="45"/>
      <c r="WSI64" s="45"/>
      <c r="WSJ64" s="45"/>
      <c r="WSK64" s="45"/>
      <c r="WSL64" s="45"/>
      <c r="WSM64" s="45"/>
      <c r="WSN64" s="45"/>
      <c r="WSO64" s="45"/>
      <c r="WSP64" s="45"/>
      <c r="WSQ64" s="45"/>
      <c r="WSR64" s="45"/>
      <c r="WSS64" s="45"/>
      <c r="WST64" s="45"/>
      <c r="WSU64" s="45"/>
      <c r="WSV64" s="45"/>
      <c r="WSW64" s="45"/>
      <c r="WSX64" s="45"/>
      <c r="WSY64" s="45"/>
      <c r="WSZ64" s="45"/>
      <c r="WTA64" s="45"/>
      <c r="WTB64" s="45"/>
      <c r="WTC64" s="45"/>
      <c r="WTD64" s="45"/>
      <c r="WTE64" s="45"/>
      <c r="WTF64" s="45"/>
      <c r="WTG64" s="45"/>
      <c r="WTH64" s="45"/>
      <c r="WTI64" s="45"/>
      <c r="WTJ64" s="45"/>
      <c r="WTK64" s="45"/>
      <c r="WTL64" s="45"/>
      <c r="WTM64" s="45"/>
      <c r="WTN64" s="45"/>
      <c r="WTO64" s="45"/>
      <c r="WTP64" s="45"/>
      <c r="WTQ64" s="45"/>
      <c r="WTR64" s="45"/>
      <c r="WTS64" s="45"/>
      <c r="WTT64" s="45"/>
      <c r="WTU64" s="45"/>
      <c r="WTV64" s="45"/>
      <c r="WTW64" s="45"/>
      <c r="WTX64" s="45"/>
      <c r="WTY64" s="45"/>
      <c r="WTZ64" s="45"/>
      <c r="WUA64" s="45"/>
      <c r="WUB64" s="45"/>
      <c r="WUC64" s="45"/>
      <c r="WUD64" s="45"/>
      <c r="WUE64" s="45"/>
      <c r="WUF64" s="45"/>
      <c r="WUG64" s="45"/>
      <c r="WUH64" s="45"/>
      <c r="WUI64" s="45"/>
      <c r="WUJ64" s="45"/>
      <c r="WUK64" s="45"/>
      <c r="WUL64" s="45"/>
      <c r="WUM64" s="45"/>
      <c r="WUN64" s="45"/>
      <c r="WUO64" s="45"/>
      <c r="WUP64" s="45"/>
      <c r="WUQ64" s="45"/>
      <c r="WUR64" s="45"/>
      <c r="WUS64" s="45"/>
      <c r="WUT64" s="45"/>
      <c r="WUU64" s="45"/>
      <c r="WUV64" s="45"/>
      <c r="WUW64" s="45"/>
      <c r="WUX64" s="45"/>
      <c r="WUY64" s="45"/>
      <c r="WUZ64" s="45"/>
      <c r="WVA64" s="45"/>
      <c r="WVB64" s="45"/>
      <c r="WVC64" s="45"/>
      <c r="WVD64" s="45"/>
      <c r="WVE64" s="45"/>
      <c r="WVF64" s="45"/>
      <c r="WVG64" s="45"/>
      <c r="WVH64" s="45"/>
      <c r="WVI64" s="45"/>
      <c r="WVJ64" s="45"/>
      <c r="WVK64" s="45"/>
      <c r="WVL64" s="45"/>
      <c r="WVM64" s="45"/>
      <c r="WVN64" s="45"/>
      <c r="WVO64" s="45"/>
      <c r="WVP64" s="45"/>
      <c r="WVQ64" s="45"/>
      <c r="WVR64" s="45"/>
      <c r="WVS64" s="45"/>
      <c r="WVT64" s="45"/>
      <c r="WVU64" s="45"/>
      <c r="WVV64" s="45"/>
      <c r="WVW64" s="45"/>
      <c r="WVX64" s="45"/>
      <c r="WVY64" s="45"/>
      <c r="WVZ64" s="45"/>
      <c r="WWA64" s="45"/>
      <c r="WWB64" s="45"/>
      <c r="WWC64" s="45"/>
      <c r="WWD64" s="45"/>
      <c r="WWE64" s="45"/>
      <c r="WWF64" s="45"/>
      <c r="WWG64" s="45"/>
      <c r="WWH64" s="45"/>
      <c r="WWI64" s="45"/>
      <c r="WWJ64" s="45"/>
      <c r="WWK64" s="45"/>
      <c r="WWL64" s="45"/>
      <c r="WWM64" s="45"/>
      <c r="WWN64" s="45"/>
      <c r="WWO64" s="45"/>
      <c r="WWP64" s="45"/>
      <c r="WWQ64" s="45"/>
      <c r="WWR64" s="45"/>
      <c r="WWS64" s="45"/>
      <c r="WWT64" s="45"/>
      <c r="WWU64" s="45"/>
      <c r="WWV64" s="45"/>
      <c r="WWW64" s="45"/>
      <c r="WWX64" s="45"/>
      <c r="WWY64" s="45"/>
      <c r="WWZ64" s="45"/>
      <c r="WXA64" s="45"/>
      <c r="WXB64" s="45"/>
      <c r="WXC64" s="45"/>
      <c r="WXD64" s="45"/>
      <c r="WXE64" s="45"/>
      <c r="WXF64" s="45"/>
      <c r="WXG64" s="45"/>
      <c r="WXH64" s="45"/>
      <c r="WXI64" s="45"/>
      <c r="WXJ64" s="45"/>
      <c r="WXK64" s="45"/>
      <c r="WXL64" s="45"/>
      <c r="WXM64" s="45"/>
      <c r="WXN64" s="45"/>
      <c r="WXO64" s="45"/>
      <c r="WXP64" s="45"/>
      <c r="WXQ64" s="45"/>
      <c r="WXR64" s="45"/>
      <c r="WXS64" s="45"/>
      <c r="WXT64" s="45"/>
      <c r="WXU64" s="45"/>
      <c r="WXV64" s="45"/>
      <c r="WXW64" s="45"/>
      <c r="WXX64" s="45"/>
      <c r="WXY64" s="45"/>
      <c r="WXZ64" s="45"/>
      <c r="WYA64" s="45"/>
      <c r="WYB64" s="45"/>
      <c r="WYC64" s="45"/>
      <c r="WYD64" s="45"/>
      <c r="WYE64" s="45"/>
      <c r="WYF64" s="45"/>
      <c r="WYG64" s="45"/>
      <c r="WYH64" s="45"/>
      <c r="WYI64" s="45"/>
      <c r="WYJ64" s="45"/>
      <c r="WYK64" s="45"/>
      <c r="WYL64" s="45"/>
      <c r="WYM64" s="45"/>
      <c r="WYN64" s="45"/>
      <c r="WYO64" s="45"/>
      <c r="WYP64" s="45"/>
      <c r="WYQ64" s="45"/>
      <c r="WYR64" s="45"/>
      <c r="WYS64" s="45"/>
      <c r="WYT64" s="45"/>
      <c r="WYU64" s="45"/>
      <c r="WYV64" s="45"/>
      <c r="WYW64" s="45"/>
      <c r="WYX64" s="45"/>
      <c r="WYY64" s="45"/>
      <c r="WYZ64" s="45"/>
      <c r="WZA64" s="45"/>
      <c r="WZB64" s="45"/>
      <c r="WZC64" s="45"/>
      <c r="WZD64" s="45"/>
      <c r="WZE64" s="45"/>
      <c r="WZF64" s="45"/>
      <c r="WZG64" s="45"/>
      <c r="WZH64" s="45"/>
      <c r="WZI64" s="45"/>
      <c r="WZJ64" s="45"/>
      <c r="WZK64" s="45"/>
      <c r="WZL64" s="45"/>
      <c r="WZM64" s="45"/>
      <c r="WZN64" s="45"/>
      <c r="WZO64" s="45"/>
      <c r="WZP64" s="45"/>
      <c r="WZQ64" s="45"/>
      <c r="WZR64" s="45"/>
      <c r="WZS64" s="45"/>
      <c r="WZT64" s="45"/>
      <c r="WZU64" s="45"/>
      <c r="WZV64" s="45"/>
      <c r="WZW64" s="45"/>
      <c r="WZX64" s="45"/>
      <c r="WZY64" s="45"/>
      <c r="WZZ64" s="45"/>
      <c r="XAA64" s="45"/>
      <c r="XAB64" s="45"/>
      <c r="XAC64" s="45"/>
      <c r="XAD64" s="45"/>
      <c r="XAE64" s="45"/>
      <c r="XAF64" s="45"/>
      <c r="XAG64" s="45"/>
      <c r="XAH64" s="45"/>
      <c r="XAI64" s="45"/>
      <c r="XAJ64" s="45"/>
      <c r="XAK64" s="45"/>
      <c r="XAL64" s="45"/>
      <c r="XAM64" s="45"/>
      <c r="XAN64" s="45"/>
      <c r="XAO64" s="45"/>
      <c r="XAP64" s="45"/>
      <c r="XAQ64" s="45"/>
      <c r="XAR64" s="45"/>
      <c r="XAS64" s="45"/>
      <c r="XAT64" s="45"/>
      <c r="XAU64" s="45"/>
      <c r="XAV64" s="45"/>
      <c r="XAW64" s="45"/>
      <c r="XAX64" s="45"/>
      <c r="XAY64" s="45"/>
      <c r="XAZ64" s="45"/>
      <c r="XBA64" s="45"/>
      <c r="XBB64" s="45"/>
      <c r="XBC64" s="45"/>
      <c r="XBD64" s="45"/>
      <c r="XBE64" s="45"/>
      <c r="XBF64" s="45"/>
      <c r="XBG64" s="45"/>
      <c r="XBH64" s="45"/>
      <c r="XBI64" s="45"/>
      <c r="XBJ64" s="45"/>
      <c r="XBK64" s="45"/>
      <c r="XBL64" s="45"/>
      <c r="XBM64" s="45"/>
      <c r="XBN64" s="45"/>
      <c r="XBO64" s="45"/>
      <c r="XBP64" s="45"/>
      <c r="XBQ64" s="45"/>
      <c r="XBR64" s="45"/>
      <c r="XBS64" s="45"/>
      <c r="XBT64" s="45"/>
      <c r="XBU64" s="45"/>
      <c r="XBV64" s="45"/>
      <c r="XBW64" s="45"/>
      <c r="XBX64" s="45"/>
      <c r="XBY64" s="45"/>
      <c r="XBZ64" s="45"/>
      <c r="XCA64" s="45"/>
      <c r="XCB64" s="45"/>
      <c r="XCC64" s="45"/>
      <c r="XCD64" s="45"/>
      <c r="XCE64" s="45"/>
      <c r="XCF64" s="45"/>
      <c r="XCG64" s="45"/>
      <c r="XCH64" s="45"/>
      <c r="XCI64" s="45"/>
      <c r="XCJ64" s="45"/>
      <c r="XCK64" s="45"/>
      <c r="XCL64" s="45"/>
      <c r="XCM64" s="45"/>
      <c r="XCN64" s="45"/>
      <c r="XCO64" s="45"/>
      <c r="XCP64" s="45"/>
      <c r="XCQ64" s="45"/>
      <c r="XCR64" s="45"/>
      <c r="XCS64" s="45"/>
      <c r="XCT64" s="45"/>
      <c r="XCU64" s="45"/>
      <c r="XCV64" s="45"/>
      <c r="XCW64" s="45"/>
      <c r="XCX64" s="45"/>
      <c r="XCY64" s="45"/>
      <c r="XCZ64" s="45"/>
      <c r="XDA64" s="45"/>
      <c r="XDB64" s="45"/>
      <c r="XDC64" s="45"/>
      <c r="XDD64" s="45"/>
      <c r="XDE64" s="45"/>
      <c r="XDF64" s="45"/>
      <c r="XDG64" s="45"/>
      <c r="XDH64" s="45"/>
      <c r="XDI64" s="45"/>
      <c r="XDJ64" s="45"/>
      <c r="XDK64" s="45"/>
      <c r="XDL64" s="45"/>
      <c r="XDM64" s="45"/>
      <c r="XDN64" s="45"/>
      <c r="XDO64" s="45"/>
      <c r="XDP64" s="45"/>
      <c r="XDQ64" s="45"/>
      <c r="XDR64" s="45"/>
      <c r="XDS64" s="45"/>
      <c r="XDT64" s="45"/>
      <c r="XDU64" s="45"/>
      <c r="XDV64" s="45"/>
      <c r="XDW64" s="45"/>
      <c r="XDX64" s="45"/>
      <c r="XDY64" s="45"/>
      <c r="XDZ64" s="45"/>
      <c r="XEA64" s="45"/>
      <c r="XEB64" s="45"/>
      <c r="XEC64" s="45"/>
      <c r="XED64" s="45"/>
      <c r="XEE64" s="45"/>
      <c r="XEF64" s="45"/>
      <c r="XEG64" s="45"/>
      <c r="XEH64" s="45"/>
      <c r="XEI64" s="45"/>
      <c r="XEJ64" s="45"/>
      <c r="XEK64" s="45"/>
      <c r="XEL64" s="45"/>
      <c r="XEM64" s="45"/>
      <c r="XEN64" s="45"/>
      <c r="XEO64" s="45"/>
    </row>
    <row r="65" s="1" customFormat="1" ht="26" customHeight="1" spans="4:11 16370:16377">
      <c r="D65" s="4"/>
      <c r="E65" s="4"/>
      <c r="G65" s="5"/>
      <c r="H65" s="6"/>
      <c r="I65" s="7"/>
      <c r="J65" s="7"/>
      <c r="K65"/>
      <c r="XEP65"/>
      <c r="XEQ65"/>
      <c r="XER65"/>
      <c r="XES65"/>
      <c r="XET65"/>
      <c r="XEU65"/>
      <c r="XEV65"/>
      <c r="XEW65"/>
    </row>
    <row r="66" s="1" customFormat="1" ht="26" customHeight="1" spans="4:11 16370:16377">
      <c r="D66" s="4"/>
      <c r="E66" s="4"/>
      <c r="G66" s="5"/>
      <c r="H66" s="6"/>
      <c r="I66" s="7"/>
      <c r="J66" s="7"/>
      <c r="K66"/>
      <c r="XEP66"/>
      <c r="XEQ66"/>
      <c r="XER66"/>
      <c r="XES66"/>
      <c r="XET66"/>
      <c r="XEU66"/>
      <c r="XEV66"/>
      <c r="XEW66"/>
    </row>
    <row r="67" ht="26" customHeight="1"/>
    <row r="68" ht="26" customHeight="1"/>
    <row r="69" ht="26" customHeight="1"/>
    <row r="70" ht="26" customHeight="1"/>
  </sheetData>
  <mergeCells count="5">
    <mergeCell ref="A1:B1"/>
    <mergeCell ref="A2:K2"/>
    <mergeCell ref="A3:K3"/>
    <mergeCell ref="A64:B64"/>
    <mergeCell ref="C64:F64"/>
  </mergeCells>
  <pageMargins left="0.511805555555556" right="0.393055555555556" top="0.826388888888889" bottom="0.786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公示花名册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你的熊样很美</cp:lastModifiedBy>
  <dcterms:created xsi:type="dcterms:W3CDTF">2023-05-12T11:15:00Z</dcterms:created>
  <dcterms:modified xsi:type="dcterms:W3CDTF">2026-09-10T08:00:11Z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332307DC0969419B89BA8A8A7B5B5CA9_13</vt:lpwstr>
  </property>
  <property fmtid="{D5CDD505-2E9C-101B-9397-08002B2CF9AE}" pid="4" name="CalculationRule">
    <vt:i4>0</vt:i4>
  </property>
</Properties>
</file>