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1人" sheetId="1" r:id="rId1"/>
  </sheets>
  <calcPr calcId="144525"/>
</workbook>
</file>

<file path=xl/sharedStrings.xml><?xml version="1.0" encoding="utf-8"?>
<sst xmlns="http://schemas.openxmlformats.org/spreadsheetml/2006/main" count="177" uniqueCount="146">
  <si>
    <t>宁强县2024年（第三批）一次性创业补贴公示花名册</t>
  </si>
  <si>
    <t>序号</t>
  </si>
  <si>
    <t>所属镇办</t>
  </si>
  <si>
    <t>创业者姓名</t>
  </si>
  <si>
    <t>家庭住址</t>
  </si>
  <si>
    <t>人员类别</t>
  </si>
  <si>
    <t>创办经济实体名称及项目</t>
  </si>
  <si>
    <t>生产经营地点</t>
  </si>
  <si>
    <t>注册日期</t>
  </si>
  <si>
    <t>1</t>
  </si>
  <si>
    <t>青木川镇</t>
  </si>
  <si>
    <t>赵兴成</t>
  </si>
  <si>
    <t>青木川镇蒿地坝村</t>
  </si>
  <si>
    <t>脱贫劳动力</t>
  </si>
  <si>
    <t>宁强县青木川晨光养殖</t>
  </si>
  <si>
    <t>宁强县青木川镇蒿地坝村</t>
  </si>
  <si>
    <t>2023.11.29</t>
  </si>
  <si>
    <t>2</t>
  </si>
  <si>
    <t>铁锁关镇</t>
  </si>
  <si>
    <t>张远强</t>
  </si>
  <si>
    <t>铁锁关镇河口村</t>
  </si>
  <si>
    <t>返乡创业人员</t>
  </si>
  <si>
    <t>宁强县优选便利店</t>
  </si>
  <si>
    <t>宁强县铁锁关镇河口村</t>
  </si>
  <si>
    <t>2023.11.08</t>
  </si>
  <si>
    <t>3</t>
  </si>
  <si>
    <t>巨亭镇</t>
  </si>
  <si>
    <t>赵文新</t>
  </si>
  <si>
    <t>巨亭镇桃园子村</t>
  </si>
  <si>
    <t>宁强县非尝不可小吃店</t>
  </si>
  <si>
    <t>宁强县汉源街道北大街</t>
  </si>
  <si>
    <t>2024.03.14</t>
  </si>
  <si>
    <t>4</t>
  </si>
  <si>
    <t>毛坝河镇</t>
  </si>
  <si>
    <t>崔彦明</t>
  </si>
  <si>
    <t>毛坝河镇大竹坝村</t>
  </si>
  <si>
    <t>退役军人</t>
  </si>
  <si>
    <t>宁强县宝贝衣橱童装店</t>
  </si>
  <si>
    <t>宁强县汉源街道南大街</t>
  </si>
  <si>
    <t>2023.07.18</t>
  </si>
  <si>
    <t>5</t>
  </si>
  <si>
    <t>杜平先</t>
  </si>
  <si>
    <t>毛坝河镇三道河村</t>
  </si>
  <si>
    <t>宁强县杜平先鞋服箱包店</t>
  </si>
  <si>
    <t>宁强县汉源街道步行街</t>
  </si>
  <si>
    <t>2023.11.17</t>
  </si>
  <si>
    <t>6</t>
  </si>
  <si>
    <t>张银香</t>
  </si>
  <si>
    <t>毛坝河镇毛坝河村</t>
  </si>
  <si>
    <t>宁强县街调服装店</t>
  </si>
  <si>
    <t>宁强县大安镇金牛小区3号门面</t>
  </si>
  <si>
    <t>2023.05.25</t>
  </si>
  <si>
    <t>7</t>
  </si>
  <si>
    <t>禅家岩镇</t>
  </si>
  <si>
    <t>陈明荣</t>
  </si>
  <si>
    <t>禅家岩镇火石子村</t>
  </si>
  <si>
    <t>宁强县悠悠小筑民宿</t>
  </si>
  <si>
    <t>宁强县禅家岩镇火石子村</t>
  </si>
  <si>
    <t>2023.10.07</t>
  </si>
  <si>
    <t>8</t>
  </si>
  <si>
    <t>唐晓春</t>
  </si>
  <si>
    <t>禅家岩镇禅家岩村</t>
  </si>
  <si>
    <t>宁强城南生鲜超市</t>
  </si>
  <si>
    <t>宁强县汉源街道华府小区5号楼</t>
  </si>
  <si>
    <t>2024.04.26</t>
  </si>
  <si>
    <t>9</t>
  </si>
  <si>
    <t>太阳岭镇</t>
  </si>
  <si>
    <t>王洪全</t>
  </si>
  <si>
    <t>太阳岭镇青林咀村</t>
  </si>
  <si>
    <t>宁强县洪盛家庭农场</t>
  </si>
  <si>
    <t>宁强县太阳岭镇青林咀村四组</t>
  </si>
  <si>
    <t>2023.10.12</t>
  </si>
  <si>
    <t>10</t>
  </si>
  <si>
    <t>二郎坝镇</t>
  </si>
  <si>
    <t>杨俊</t>
  </si>
  <si>
    <t>二郎坝镇二郎坝村</t>
  </si>
  <si>
    <t>宁强县官人桥餐饮店</t>
  </si>
  <si>
    <t>宁强县汉源街道西街口四号回迁楼一楼</t>
  </si>
  <si>
    <t>2023.07.21</t>
  </si>
  <si>
    <t>11</t>
  </si>
  <si>
    <t>杜长亮</t>
  </si>
  <si>
    <t>宁强县长亮麻椒鸡店</t>
  </si>
  <si>
    <t>宁强县汉源街道羌城名苑口</t>
  </si>
  <si>
    <t>2024.02.23</t>
  </si>
  <si>
    <t>12</t>
  </si>
  <si>
    <t>燕子砭镇</t>
  </si>
  <si>
    <t>顾清兰</t>
  </si>
  <si>
    <t>燕子砭镇寄刀沟村</t>
  </si>
  <si>
    <t>宁强县燕子砭镇卓瑞农副产品经营铺</t>
  </si>
  <si>
    <t>宁强县燕子砭镇枣林坝村二组</t>
  </si>
  <si>
    <t>2023.05.30</t>
  </si>
  <si>
    <t>13</t>
  </si>
  <si>
    <t>沈春芳</t>
  </si>
  <si>
    <t>燕子砭镇安置点12号楼</t>
  </si>
  <si>
    <t>宁强县蜀渝小吃店</t>
  </si>
  <si>
    <t>宁强县汉源街道羌州中路一号回迁楼</t>
  </si>
  <si>
    <t>2024.03.05</t>
  </si>
  <si>
    <t>14</t>
  </si>
  <si>
    <t>广坪镇</t>
  </si>
  <si>
    <t>李成文</t>
  </si>
  <si>
    <t>广坪镇广坪河村</t>
  </si>
  <si>
    <t>宁强县广坪镇万兴养殖场</t>
  </si>
  <si>
    <t>宁强县广坪镇广坪河村五组</t>
  </si>
  <si>
    <t>2023.12.04</t>
  </si>
  <si>
    <t>15</t>
  </si>
  <si>
    <t>大安镇</t>
  </si>
  <si>
    <t>邓超</t>
  </si>
  <si>
    <t>大安镇八亩田村</t>
  </si>
  <si>
    <t>宁强县邓家面皮粉皮店</t>
  </si>
  <si>
    <t>宁强县大安镇八亩田村一组</t>
  </si>
  <si>
    <t>16</t>
  </si>
  <si>
    <t>冯虎林</t>
  </si>
  <si>
    <t>大安镇冯家营村</t>
  </si>
  <si>
    <t>宁强县虎林生态种养殖家庭农场</t>
  </si>
  <si>
    <t>宁强县大安镇冯家营村二组</t>
  </si>
  <si>
    <t>2023.06.19</t>
  </si>
  <si>
    <t>17</t>
  </si>
  <si>
    <t>李蓉</t>
  </si>
  <si>
    <t>大安镇黄家坝村</t>
  </si>
  <si>
    <t>宁强县云幕婚纱馆</t>
  </si>
  <si>
    <t>宁强县汉源街道南大街华府小区6号楼</t>
  </si>
  <si>
    <t>2024.03.11</t>
  </si>
  <si>
    <t>18</t>
  </si>
  <si>
    <t>丁海涛</t>
  </si>
  <si>
    <t>大安镇新民村</t>
  </si>
  <si>
    <t>宁强县完美今生婚庆花卉店</t>
  </si>
  <si>
    <t>宁强县大安镇汉源西路</t>
  </si>
  <si>
    <t>2023.06.07</t>
  </si>
  <si>
    <t>19</t>
  </si>
  <si>
    <t>阳平关镇</t>
  </si>
  <si>
    <t>赵文成</t>
  </si>
  <si>
    <t>阳平关镇大长沟村</t>
  </si>
  <si>
    <t>宁强县成臣小郭庄农场</t>
  </si>
  <si>
    <t>宁强县阳平关镇大长沟村十组</t>
  </si>
  <si>
    <t>2024.04.09</t>
  </si>
  <si>
    <t>20</t>
  </si>
  <si>
    <t>宁永强</t>
  </si>
  <si>
    <t>宁强县映月家庭养殖厂</t>
  </si>
  <si>
    <t>宁强县阳平关镇大长沟村一组</t>
  </si>
  <si>
    <t>2023.10.11</t>
  </si>
  <si>
    <t>21</t>
  </si>
  <si>
    <t>刘丽霞</t>
  </si>
  <si>
    <t>阳平关镇核桃坝村</t>
  </si>
  <si>
    <t>宁强县燕子砭天香种植</t>
  </si>
  <si>
    <t>宁强县燕子砭镇潘家坝村</t>
  </si>
  <si>
    <t>2023.05.26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</si>
</sst>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 tint="0.049989318521683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5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G23" sqref="G23"/>
    </sheetView>
  </sheetViews>
  <sheetFormatPr defaultColWidth="8.89166666666667" defaultRowHeight="13.5"/>
  <cols>
    <col min="1" max="1" width="3.25" style="1" customWidth="1"/>
    <col min="2" max="2" width="8.225" style="1" customWidth="1"/>
    <col min="3" max="3" width="6.6" style="1" customWidth="1"/>
    <col min="4" max="4" width="15.475" style="5" customWidth="1"/>
    <col min="5" max="5" width="12.1166666666667" style="5" customWidth="1"/>
    <col min="6" max="6" width="22.5" style="5" customWidth="1"/>
    <col min="7" max="7" width="21.4416666666667" style="5" customWidth="1"/>
    <col min="8" max="8" width="11.725" style="5" customWidth="1"/>
    <col min="9" max="9" width="14.775" style="1" customWidth="1"/>
    <col min="10" max="16384" width="8.89166666666667" style="1"/>
  </cols>
  <sheetData>
    <row r="1" s="1" customFormat="1" ht="39" customHeight="1" spans="1:8">
      <c r="A1" s="6" t="s">
        <v>0</v>
      </c>
      <c r="B1" s="6"/>
      <c r="C1" s="6"/>
      <c r="D1" s="7"/>
      <c r="E1" s="7"/>
      <c r="F1" s="7"/>
      <c r="G1" s="7"/>
      <c r="H1" s="8"/>
    </row>
    <row r="2" s="1" customFormat="1" ht="3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0" t="s">
        <v>6</v>
      </c>
      <c r="G2" s="9" t="s">
        <v>7</v>
      </c>
      <c r="H2" s="11" t="s">
        <v>8</v>
      </c>
    </row>
    <row r="3" s="2" customFormat="1" ht="32" customHeight="1" spans="1:9">
      <c r="A3" s="12" t="s">
        <v>9</v>
      </c>
      <c r="B3" s="12" t="s">
        <v>10</v>
      </c>
      <c r="C3" s="13" t="s">
        <v>11</v>
      </c>
      <c r="D3" s="14" t="s">
        <v>12</v>
      </c>
      <c r="E3" s="15" t="s">
        <v>13</v>
      </c>
      <c r="F3" s="16" t="s">
        <v>14</v>
      </c>
      <c r="G3" s="14" t="s">
        <v>15</v>
      </c>
      <c r="H3" s="17" t="s">
        <v>16</v>
      </c>
      <c r="I3" s="3"/>
    </row>
    <row r="4" s="2" customFormat="1" ht="32" customHeight="1" spans="1:9">
      <c r="A4" s="12" t="s">
        <v>17</v>
      </c>
      <c r="B4" s="12" t="s">
        <v>18</v>
      </c>
      <c r="C4" s="13" t="s">
        <v>19</v>
      </c>
      <c r="D4" s="14" t="s">
        <v>20</v>
      </c>
      <c r="E4" s="15" t="s">
        <v>21</v>
      </c>
      <c r="F4" s="16" t="s">
        <v>22</v>
      </c>
      <c r="G4" s="16" t="s">
        <v>23</v>
      </c>
      <c r="H4" s="17" t="s">
        <v>24</v>
      </c>
      <c r="I4" s="3"/>
    </row>
    <row r="5" s="3" customFormat="1" ht="32" customHeight="1" spans="1:8">
      <c r="A5" s="12" t="s">
        <v>25</v>
      </c>
      <c r="B5" s="12" t="s">
        <v>26</v>
      </c>
      <c r="C5" s="13" t="s">
        <v>27</v>
      </c>
      <c r="D5" s="14" t="s">
        <v>28</v>
      </c>
      <c r="E5" s="15" t="s">
        <v>13</v>
      </c>
      <c r="F5" s="16" t="s">
        <v>29</v>
      </c>
      <c r="G5" s="16" t="s">
        <v>30</v>
      </c>
      <c r="H5" s="17" t="s">
        <v>31</v>
      </c>
    </row>
    <row r="6" s="3" customFormat="1" ht="32" customHeight="1" spans="1:8">
      <c r="A6" s="12" t="s">
        <v>32</v>
      </c>
      <c r="B6" s="18" t="s">
        <v>33</v>
      </c>
      <c r="C6" s="18" t="s">
        <v>34</v>
      </c>
      <c r="D6" s="16" t="s">
        <v>35</v>
      </c>
      <c r="E6" s="12" t="s">
        <v>36</v>
      </c>
      <c r="F6" s="19" t="s">
        <v>37</v>
      </c>
      <c r="G6" s="16" t="s">
        <v>38</v>
      </c>
      <c r="H6" s="20" t="s">
        <v>39</v>
      </c>
    </row>
    <row r="7" s="3" customFormat="1" ht="32" customHeight="1" spans="1:8">
      <c r="A7" s="12" t="s">
        <v>40</v>
      </c>
      <c r="B7" s="18" t="s">
        <v>33</v>
      </c>
      <c r="C7" s="18" t="s">
        <v>41</v>
      </c>
      <c r="D7" s="16" t="s">
        <v>42</v>
      </c>
      <c r="E7" s="12" t="s">
        <v>13</v>
      </c>
      <c r="F7" s="21" t="s">
        <v>43</v>
      </c>
      <c r="G7" s="19" t="s">
        <v>44</v>
      </c>
      <c r="H7" s="20" t="s">
        <v>45</v>
      </c>
    </row>
    <row r="8" s="3" customFormat="1" ht="32" customHeight="1" spans="1:8">
      <c r="A8" s="12" t="s">
        <v>46</v>
      </c>
      <c r="B8" s="18" t="s">
        <v>33</v>
      </c>
      <c r="C8" s="18" t="s">
        <v>47</v>
      </c>
      <c r="D8" s="16" t="s">
        <v>48</v>
      </c>
      <c r="E8" s="12" t="s">
        <v>13</v>
      </c>
      <c r="F8" s="19" t="s">
        <v>49</v>
      </c>
      <c r="G8" s="16" t="s">
        <v>50</v>
      </c>
      <c r="H8" s="20" t="s">
        <v>51</v>
      </c>
    </row>
    <row r="9" s="3" customFormat="1" ht="32" customHeight="1" spans="1:8">
      <c r="A9" s="12" t="s">
        <v>52</v>
      </c>
      <c r="B9" s="18" t="s">
        <v>53</v>
      </c>
      <c r="C9" s="18" t="s">
        <v>54</v>
      </c>
      <c r="D9" s="16" t="s">
        <v>55</v>
      </c>
      <c r="E9" s="15" t="s">
        <v>13</v>
      </c>
      <c r="F9" s="16" t="s">
        <v>56</v>
      </c>
      <c r="G9" s="16" t="s">
        <v>57</v>
      </c>
      <c r="H9" s="20" t="s">
        <v>58</v>
      </c>
    </row>
    <row r="10" s="3" customFormat="1" ht="32" customHeight="1" spans="1:8">
      <c r="A10" s="12" t="s">
        <v>59</v>
      </c>
      <c r="B10" s="18" t="s">
        <v>53</v>
      </c>
      <c r="C10" s="18" t="s">
        <v>60</v>
      </c>
      <c r="D10" s="14" t="s">
        <v>61</v>
      </c>
      <c r="E10" s="22" t="s">
        <v>21</v>
      </c>
      <c r="F10" s="14" t="s">
        <v>62</v>
      </c>
      <c r="G10" s="14" t="s">
        <v>63</v>
      </c>
      <c r="H10" s="18" t="s">
        <v>64</v>
      </c>
    </row>
    <row r="11" s="3" customFormat="1" ht="32" customHeight="1" spans="1:8">
      <c r="A11" s="12" t="s">
        <v>65</v>
      </c>
      <c r="B11" s="12" t="s">
        <v>66</v>
      </c>
      <c r="C11" s="13" t="s">
        <v>67</v>
      </c>
      <c r="D11" s="14" t="s">
        <v>68</v>
      </c>
      <c r="E11" s="15" t="s">
        <v>13</v>
      </c>
      <c r="F11" s="16" t="s">
        <v>69</v>
      </c>
      <c r="G11" s="16" t="s">
        <v>70</v>
      </c>
      <c r="H11" s="17" t="s">
        <v>71</v>
      </c>
    </row>
    <row r="12" s="3" customFormat="1" ht="32" customHeight="1" spans="1:8">
      <c r="A12" s="12" t="s">
        <v>72</v>
      </c>
      <c r="B12" s="12" t="s">
        <v>73</v>
      </c>
      <c r="C12" s="13" t="s">
        <v>74</v>
      </c>
      <c r="D12" s="14" t="s">
        <v>75</v>
      </c>
      <c r="E12" s="15" t="s">
        <v>21</v>
      </c>
      <c r="F12" s="16" t="s">
        <v>76</v>
      </c>
      <c r="G12" s="23" t="s">
        <v>77</v>
      </c>
      <c r="H12" s="17" t="s">
        <v>78</v>
      </c>
    </row>
    <row r="13" s="3" customFormat="1" ht="32" customHeight="1" spans="1:8">
      <c r="A13" s="12" t="s">
        <v>79</v>
      </c>
      <c r="B13" s="24" t="s">
        <v>73</v>
      </c>
      <c r="C13" s="24" t="s">
        <v>80</v>
      </c>
      <c r="D13" s="25" t="s">
        <v>75</v>
      </c>
      <c r="E13" s="24" t="s">
        <v>13</v>
      </c>
      <c r="F13" s="25" t="s">
        <v>81</v>
      </c>
      <c r="G13" s="25" t="s">
        <v>82</v>
      </c>
      <c r="H13" s="26" t="s">
        <v>83</v>
      </c>
    </row>
    <row r="14" s="3" customFormat="1" ht="32" customHeight="1" spans="1:8">
      <c r="A14" s="12" t="s">
        <v>84</v>
      </c>
      <c r="B14" s="12" t="s">
        <v>85</v>
      </c>
      <c r="C14" s="12" t="s">
        <v>86</v>
      </c>
      <c r="D14" s="16" t="s">
        <v>87</v>
      </c>
      <c r="E14" s="12" t="s">
        <v>13</v>
      </c>
      <c r="F14" s="23" t="s">
        <v>88</v>
      </c>
      <c r="G14" s="16" t="s">
        <v>89</v>
      </c>
      <c r="H14" s="18" t="s">
        <v>90</v>
      </c>
    </row>
    <row r="15" s="3" customFormat="1" ht="32" customHeight="1" spans="1:8">
      <c r="A15" s="12" t="s">
        <v>91</v>
      </c>
      <c r="B15" s="27" t="s">
        <v>85</v>
      </c>
      <c r="C15" s="27" t="s">
        <v>92</v>
      </c>
      <c r="D15" s="28" t="s">
        <v>93</v>
      </c>
      <c r="E15" s="27" t="s">
        <v>13</v>
      </c>
      <c r="F15" s="28" t="s">
        <v>94</v>
      </c>
      <c r="G15" s="29" t="s">
        <v>95</v>
      </c>
      <c r="H15" s="30" t="s">
        <v>96</v>
      </c>
    </row>
    <row r="16" s="3" customFormat="1" ht="32" customHeight="1" spans="1:8">
      <c r="A16" s="12" t="s">
        <v>97</v>
      </c>
      <c r="B16" s="12" t="s">
        <v>98</v>
      </c>
      <c r="C16" s="12" t="s">
        <v>99</v>
      </c>
      <c r="D16" s="16" t="s">
        <v>100</v>
      </c>
      <c r="E16" s="12" t="s">
        <v>13</v>
      </c>
      <c r="F16" s="16" t="s">
        <v>101</v>
      </c>
      <c r="G16" s="16" t="s">
        <v>102</v>
      </c>
      <c r="H16" s="18" t="s">
        <v>103</v>
      </c>
    </row>
    <row r="17" s="4" customFormat="1" ht="32" customHeight="1" spans="1:9">
      <c r="A17" s="12" t="s">
        <v>104</v>
      </c>
      <c r="B17" s="12" t="s">
        <v>105</v>
      </c>
      <c r="C17" s="12" t="s">
        <v>106</v>
      </c>
      <c r="D17" s="16" t="s">
        <v>107</v>
      </c>
      <c r="E17" s="12" t="s">
        <v>13</v>
      </c>
      <c r="F17" s="16" t="s">
        <v>108</v>
      </c>
      <c r="G17" s="16" t="s">
        <v>109</v>
      </c>
      <c r="H17" s="18" t="s">
        <v>24</v>
      </c>
      <c r="I17" s="3"/>
    </row>
    <row r="18" s="1" customFormat="1" ht="32" customHeight="1" spans="1:9">
      <c r="A18" s="12" t="s">
        <v>110</v>
      </c>
      <c r="B18" s="24" t="s">
        <v>105</v>
      </c>
      <c r="C18" s="24" t="s">
        <v>111</v>
      </c>
      <c r="D18" s="25" t="s">
        <v>112</v>
      </c>
      <c r="E18" s="24" t="s">
        <v>36</v>
      </c>
      <c r="F18" s="25" t="s">
        <v>113</v>
      </c>
      <c r="G18" s="25" t="s">
        <v>114</v>
      </c>
      <c r="H18" s="26" t="s">
        <v>115</v>
      </c>
      <c r="I18" s="3"/>
    </row>
    <row r="19" s="1" customFormat="1" ht="32" customHeight="1" spans="1:9">
      <c r="A19" s="12" t="s">
        <v>116</v>
      </c>
      <c r="B19" s="12" t="s">
        <v>105</v>
      </c>
      <c r="C19" s="12" t="s">
        <v>117</v>
      </c>
      <c r="D19" s="16" t="s">
        <v>118</v>
      </c>
      <c r="E19" s="12" t="s">
        <v>13</v>
      </c>
      <c r="F19" s="16" t="s">
        <v>119</v>
      </c>
      <c r="G19" s="23" t="s">
        <v>120</v>
      </c>
      <c r="H19" s="18" t="s">
        <v>121</v>
      </c>
      <c r="I19" s="3"/>
    </row>
    <row r="20" s="1" customFormat="1" ht="32" customHeight="1" spans="1:9">
      <c r="A20" s="12" t="s">
        <v>122</v>
      </c>
      <c r="B20" s="12" t="s">
        <v>105</v>
      </c>
      <c r="C20" s="12" t="s">
        <v>123</v>
      </c>
      <c r="D20" s="16" t="s">
        <v>124</v>
      </c>
      <c r="E20" s="12" t="s">
        <v>21</v>
      </c>
      <c r="F20" s="16" t="s">
        <v>125</v>
      </c>
      <c r="G20" s="25" t="s">
        <v>126</v>
      </c>
      <c r="H20" s="18" t="s">
        <v>127</v>
      </c>
      <c r="I20" s="3"/>
    </row>
    <row r="21" s="3" customFormat="1" ht="32" customHeight="1" spans="1:8">
      <c r="A21" s="12" t="s">
        <v>128</v>
      </c>
      <c r="B21" s="12" t="s">
        <v>129</v>
      </c>
      <c r="C21" s="12" t="s">
        <v>130</v>
      </c>
      <c r="D21" s="12" t="s">
        <v>131</v>
      </c>
      <c r="E21" s="12" t="s">
        <v>13</v>
      </c>
      <c r="F21" s="16" t="s">
        <v>132</v>
      </c>
      <c r="G21" s="25" t="s">
        <v>133</v>
      </c>
      <c r="H21" s="12" t="s">
        <v>134</v>
      </c>
    </row>
    <row r="22" s="3" customFormat="1" ht="32" customHeight="1" spans="1:8">
      <c r="A22" s="12" t="s">
        <v>135</v>
      </c>
      <c r="B22" s="12" t="s">
        <v>129</v>
      </c>
      <c r="C22" s="12" t="s">
        <v>136</v>
      </c>
      <c r="D22" s="12" t="s">
        <v>131</v>
      </c>
      <c r="E22" s="12" t="s">
        <v>13</v>
      </c>
      <c r="F22" s="16" t="s">
        <v>137</v>
      </c>
      <c r="G22" s="25" t="s">
        <v>138</v>
      </c>
      <c r="H22" s="12" t="s">
        <v>139</v>
      </c>
    </row>
    <row r="23" s="1" customFormat="1" ht="32" customHeight="1" spans="1:9">
      <c r="A23" s="12" t="s">
        <v>140</v>
      </c>
      <c r="B23" s="12" t="s">
        <v>129</v>
      </c>
      <c r="C23" s="12" t="s">
        <v>141</v>
      </c>
      <c r="D23" s="12" t="s">
        <v>142</v>
      </c>
      <c r="E23" s="12" t="s">
        <v>21</v>
      </c>
      <c r="F23" s="16" t="s">
        <v>143</v>
      </c>
      <c r="G23" s="25" t="s">
        <v>144</v>
      </c>
      <c r="H23" s="12" t="s">
        <v>145</v>
      </c>
      <c r="I23" s="3"/>
    </row>
  </sheetData>
  <mergeCells count="1">
    <mergeCell ref="A1:H1"/>
  </mergeCells>
  <conditionalFormatting sqref="C3">
    <cfRule type="duplicateValues" dxfId="0" priority="11"/>
  </conditionalFormatting>
  <conditionalFormatting sqref="C17">
    <cfRule type="duplicateValues" dxfId="0" priority="2"/>
  </conditionalFormatting>
  <conditionalFormatting sqref="C19:C20">
    <cfRule type="duplicateValues" dxfId="0" priority="9"/>
  </conditionalFormatting>
  <printOptions horizontalCentered="1"/>
  <pageMargins left="0.554861111111111" right="0.554861111111111" top="1.02361111111111" bottom="0.984027777777778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</dc:creator>
  <cp:lastModifiedBy>安然</cp:lastModifiedBy>
  <dcterms:created xsi:type="dcterms:W3CDTF">2024-05-11T07:13:00Z</dcterms:created>
  <dcterms:modified xsi:type="dcterms:W3CDTF">2024-12-03T03:37:48Z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2809EBDD308F4201A460355996ED5DF6_11</vt:lpwstr>
  </property>
  <property fmtid="{D5CDD505-2E9C-101B-9397-08002B2CF9AE}" pid="3" name="KSOProductBuildVer">
    <vt:lpwstr>2052-11.1.0.14309</vt:lpwstr>
  </property>
</Properties>
</file>