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08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<sst xmlns="http://schemas.openxmlformats.org/spreadsheetml/2006/main" count="590" uniqueCount="442">
  <si>
    <t>宁强县2024年（第二批）一次性创业补贴公示花名册</t>
  </si>
  <si>
    <t>序号</t>
  </si>
  <si>
    <t>所属  镇办</t>
  </si>
  <si>
    <t>创业者姓名</t>
  </si>
  <si>
    <t>家庭住址</t>
  </si>
  <si>
    <t>人员类别</t>
  </si>
  <si>
    <t>创办经济实体名称及项目</t>
  </si>
  <si>
    <t>生产经营地点</t>
  </si>
  <si>
    <t>注册日期</t>
  </si>
  <si>
    <t>1</t>
  </si>
  <si>
    <t>青木川</t>
  </si>
  <si>
    <t>王义菊</t>
  </si>
  <si>
    <t>宁强县青木川镇玉泉坝村十三组</t>
  </si>
  <si>
    <t>返乡创业农民工</t>
  </si>
  <si>
    <t>宁强县青木川菁木山舍</t>
  </si>
  <si>
    <t>青木川镇坝坝村</t>
  </si>
  <si>
    <t>2023/6/25</t>
  </si>
  <si>
    <t>2</t>
  </si>
  <si>
    <t>毛坝河</t>
  </si>
  <si>
    <t>万红艳</t>
  </si>
  <si>
    <t>宁强县毛坝河镇毛坝河村</t>
  </si>
  <si>
    <t>宁强县毛坝河万记麻辣香面皮店</t>
  </si>
  <si>
    <t>毛坝河镇毛坝河村三组</t>
  </si>
  <si>
    <t>2023/6/5</t>
  </si>
  <si>
    <t>3</t>
  </si>
  <si>
    <t>大安</t>
  </si>
  <si>
    <t>杨丽</t>
  </si>
  <si>
    <t>宁强县大安镇八庙田村八组</t>
  </si>
  <si>
    <t>宁强县鑫睿机械设备租赁</t>
  </si>
  <si>
    <t>大安镇八亩田村八组</t>
  </si>
  <si>
    <t>2023/6/6</t>
  </si>
  <si>
    <t>4</t>
  </si>
  <si>
    <t>郭家品</t>
  </si>
  <si>
    <t>宁强县大安镇八亩田村六组</t>
  </si>
  <si>
    <t>宁强县洪贵建筑工程队</t>
  </si>
  <si>
    <t>大安镇八亩田村六组</t>
  </si>
  <si>
    <t>2023/3/6</t>
  </si>
  <si>
    <t>5</t>
  </si>
  <si>
    <t>屈富平</t>
  </si>
  <si>
    <t>宁强县大安镇瓦窑坪村十二组</t>
  </si>
  <si>
    <t>宁强县吉祥寿衣店</t>
  </si>
  <si>
    <t>大安镇小街医院路口</t>
  </si>
  <si>
    <t>2023/4/19</t>
  </si>
  <si>
    <t>6</t>
  </si>
  <si>
    <t>雷震伟</t>
  </si>
  <si>
    <t>宁强县大安镇铁炉沟村二组</t>
  </si>
  <si>
    <t>宁强县震伟家宴服务部</t>
  </si>
  <si>
    <t>大安镇泗水铺村安置点5号楼101</t>
  </si>
  <si>
    <t>2023/6/13</t>
  </si>
  <si>
    <t>7</t>
  </si>
  <si>
    <t>谭秀慧</t>
  </si>
  <si>
    <t>宁强县大安镇大街53号</t>
  </si>
  <si>
    <t>就业困难人员</t>
  </si>
  <si>
    <t>宁强县黑色聚会专业烫染</t>
  </si>
  <si>
    <t>大安镇汉源西路</t>
  </si>
  <si>
    <t>2023/6/8</t>
  </si>
  <si>
    <t>8</t>
  </si>
  <si>
    <t>薛永丽</t>
  </si>
  <si>
    <t>宁强县大安镇龙泉村八组</t>
  </si>
  <si>
    <t>宁强县永利食用菌家庭农场</t>
  </si>
  <si>
    <t>大安镇新民村黄金公司下坝产业园区</t>
  </si>
  <si>
    <t>2023/5/30</t>
  </si>
  <si>
    <t>9</t>
  </si>
  <si>
    <t>周元波</t>
  </si>
  <si>
    <t>宁强县大安镇庙坝村四组</t>
  </si>
  <si>
    <t>宁强县周氏榨油坊</t>
  </si>
  <si>
    <t>大安镇庙坝村四组15号</t>
  </si>
  <si>
    <t>10</t>
  </si>
  <si>
    <t>巴山</t>
  </si>
  <si>
    <t>王丽</t>
  </si>
  <si>
    <t>宁强县巴山镇高桥村一组</t>
  </si>
  <si>
    <t>脱贫劳动力</t>
  </si>
  <si>
    <t>宁强县满天星托管</t>
  </si>
  <si>
    <t>汉源街道办校场坝村校场南路</t>
  </si>
  <si>
    <t>2023/7/10</t>
  </si>
  <si>
    <t>11</t>
  </si>
  <si>
    <t>禅家岩</t>
  </si>
  <si>
    <t>王安虎</t>
  </si>
  <si>
    <t>宁强县禅家岩镇火石子村一组</t>
  </si>
  <si>
    <t>宁强县山水印象农庄</t>
  </si>
  <si>
    <t>禅家岩镇火石子村一组</t>
  </si>
  <si>
    <t>2023/5/23</t>
  </si>
  <si>
    <t>12</t>
  </si>
  <si>
    <t>燕子砭</t>
  </si>
  <si>
    <t>潘顺强</t>
  </si>
  <si>
    <t>宁强县燕子砭镇蔡家地村五组</t>
  </si>
  <si>
    <t>宁强县燕子砭镇康泰农副产品</t>
  </si>
  <si>
    <t>燕子砭镇沈家坝村七组</t>
  </si>
  <si>
    <t>13</t>
  </si>
  <si>
    <t>李永芳</t>
  </si>
  <si>
    <t>宁强县燕子砭镇蔡家地村二组</t>
  </si>
  <si>
    <t>宁强县燕子砭镇惠民农副产品</t>
  </si>
  <si>
    <t>燕子砭镇蔡家地村三组</t>
  </si>
  <si>
    <t>2023/6/29</t>
  </si>
  <si>
    <t>14</t>
  </si>
  <si>
    <t>王新刚</t>
  </si>
  <si>
    <t>宁强县毛坝河镇滚子坪村三组</t>
  </si>
  <si>
    <t>宁强县毛坝河新刚商店</t>
  </si>
  <si>
    <t>毛坝河镇张家山村</t>
  </si>
  <si>
    <t>15</t>
  </si>
  <si>
    <t>广坪</t>
  </si>
  <si>
    <t>汪玉柱</t>
  </si>
  <si>
    <t>宁强县广坪镇骆家咀村二组</t>
  </si>
  <si>
    <t>陕西省裕阳达农业开发有限公司</t>
  </si>
  <si>
    <t>广坪镇骆家咀村二组</t>
  </si>
  <si>
    <t>2023/5/22</t>
  </si>
  <si>
    <t>16</t>
  </si>
  <si>
    <t>巨亭</t>
  </si>
  <si>
    <t>陈勇</t>
  </si>
  <si>
    <t>宁强县巨亭镇流溪沟村五组</t>
  </si>
  <si>
    <t>宁强县泽宇家庭农场</t>
  </si>
  <si>
    <t>巨亭镇流溪沟村五组</t>
  </si>
  <si>
    <t>2023/6/26</t>
  </si>
  <si>
    <t>17</t>
  </si>
  <si>
    <t>张发远</t>
  </si>
  <si>
    <t>宁强县青木川镇玉泉坝村十一组</t>
  </si>
  <si>
    <t>宁强县青木川漫拾光奶茶店</t>
  </si>
  <si>
    <t>青木川镇青木川村</t>
  </si>
  <si>
    <t>2023/8/2</t>
  </si>
  <si>
    <t>18</t>
  </si>
  <si>
    <t>高凤琴</t>
  </si>
  <si>
    <t>宁强县青木川镇玉泉坝村四组</t>
  </si>
  <si>
    <t>宁强县青木川时光向左美容养生馆</t>
  </si>
  <si>
    <t>青木川新街</t>
  </si>
  <si>
    <t>2023/4/21</t>
  </si>
  <si>
    <t>19</t>
  </si>
  <si>
    <t>二郎坝</t>
  </si>
  <si>
    <t>崔凤莲</t>
  </si>
  <si>
    <t>宁强县二郎坝镇莲花庵村五组</t>
  </si>
  <si>
    <t>宁强县羌汉香小吃店</t>
  </si>
  <si>
    <t>汉源街道办南门</t>
  </si>
  <si>
    <t>2023/4/17</t>
  </si>
  <si>
    <t>20</t>
  </si>
  <si>
    <t>杨健</t>
  </si>
  <si>
    <t>宁强县二郎坝镇莲花庵村十二组</t>
  </si>
  <si>
    <t>宁强县鑫合创建装饰材料店</t>
  </si>
  <si>
    <t>汉源街道办钟鼓楼社区华府小区20号</t>
  </si>
  <si>
    <t>2023//7/5</t>
  </si>
  <si>
    <t>21</t>
  </si>
  <si>
    <t>高寨子</t>
  </si>
  <si>
    <t>王蓉</t>
  </si>
  <si>
    <t>宁强县高寨子街道办高寨子村十二组</t>
  </si>
  <si>
    <t>宁强县南站王蓉便利店</t>
  </si>
  <si>
    <t>高寨子街道办宁强南站广场</t>
  </si>
  <si>
    <t>2023/3/27</t>
  </si>
  <si>
    <t>22</t>
  </si>
  <si>
    <t>韩涛</t>
  </si>
  <si>
    <t>宁强县高寨子街道办韩家坝村四组</t>
  </si>
  <si>
    <t>宁强县韩涛装饰</t>
  </si>
  <si>
    <t>高寨子街道办高寨子村</t>
  </si>
  <si>
    <t>23</t>
  </si>
  <si>
    <t>王爽</t>
  </si>
  <si>
    <t>宁强县高寨子街道办肖家坝村五组</t>
  </si>
  <si>
    <t>宁强县巴哥兔休闲餐吧</t>
  </si>
  <si>
    <t>汉源街道办羌城水街10号</t>
  </si>
  <si>
    <t>24</t>
  </si>
  <si>
    <t>丁红艳</t>
  </si>
  <si>
    <t>宁强县高寨子街道办筒车河村一组</t>
  </si>
  <si>
    <t>宁强县羌南小吃</t>
  </si>
  <si>
    <t>高寨子街道办筒车河村</t>
  </si>
  <si>
    <t>2023/7/4</t>
  </si>
  <si>
    <t>25</t>
  </si>
  <si>
    <t>侯志琴</t>
  </si>
  <si>
    <t>宁强县汉源街道办何家院村十二组</t>
  </si>
  <si>
    <t>宁强县李先生麻辣香锅店</t>
  </si>
  <si>
    <t>汉源街道办羌城水街11号商铺</t>
  </si>
  <si>
    <t>2023/7/5</t>
  </si>
  <si>
    <t>26</t>
  </si>
  <si>
    <t>龚小丽</t>
  </si>
  <si>
    <t>宁强县禅家岩镇火石子村四组</t>
  </si>
  <si>
    <t>宁强县铺镇麻辣香面皮小吃店</t>
  </si>
  <si>
    <t>汉源街道办钟鼓楼社区西街口</t>
  </si>
  <si>
    <t>2023/3/21</t>
  </si>
  <si>
    <t>27</t>
  </si>
  <si>
    <t>李宗杰</t>
  </si>
  <si>
    <t>宁强县广坪镇广坪河村十七组</t>
  </si>
  <si>
    <t>复退军人</t>
  </si>
  <si>
    <t>宁强县广坪镇森鲜猕猴桃种植基地</t>
  </si>
  <si>
    <t>广坪镇广坪河村</t>
  </si>
  <si>
    <t>2023/7/24</t>
  </si>
  <si>
    <t>28</t>
  </si>
  <si>
    <t>代家坝</t>
  </si>
  <si>
    <t>张美玲</t>
  </si>
  <si>
    <t>宁强县代家坝镇张家坝村四组</t>
  </si>
  <si>
    <t>宁强县柚子便利店</t>
  </si>
  <si>
    <t>汉源街道办北大街中医院对面</t>
  </si>
  <si>
    <t>29</t>
  </si>
  <si>
    <t>燕成国</t>
  </si>
  <si>
    <t>宁强县阳平关镇大长沟村六组</t>
  </si>
  <si>
    <t>陕西汉邦康源商贸有限责任公司</t>
  </si>
  <si>
    <t>代家坝镇大桥村七组</t>
  </si>
  <si>
    <t>2023/8/31</t>
  </si>
  <si>
    <t>30</t>
  </si>
  <si>
    <t>戚沙沙</t>
  </si>
  <si>
    <t>宁强县代家坝镇桥沟村四组</t>
  </si>
  <si>
    <t>宁强县大大小小童装店</t>
  </si>
  <si>
    <t>汉源街道办南大街</t>
  </si>
  <si>
    <t>31</t>
  </si>
  <si>
    <t>王汉友</t>
  </si>
  <si>
    <t>宁强县代家坝镇麻柳湾村六组</t>
  </si>
  <si>
    <t>宁强县友缘生态中药材种植农场</t>
  </si>
  <si>
    <t>代家坝镇麻柳湾村六组</t>
  </si>
  <si>
    <t>2023/4/13</t>
  </si>
  <si>
    <t>32</t>
  </si>
  <si>
    <t>苏萌</t>
  </si>
  <si>
    <t>宁强县高寨子街道办大安沟村四组</t>
  </si>
  <si>
    <t>宁强县鑫晨嘉商贸</t>
  </si>
  <si>
    <t>高寨子街道办筒车河村五组</t>
  </si>
  <si>
    <t>2023/9/4</t>
  </si>
  <si>
    <t>33</t>
  </si>
  <si>
    <t>徐玉琴</t>
  </si>
  <si>
    <t>宁强县燕子砭镇胡家院村五组</t>
  </si>
  <si>
    <t>宁强县燕子砭镇徐记香酥烧饼</t>
  </si>
  <si>
    <t>燕子砭镇嘉陵街</t>
  </si>
  <si>
    <t>2023/8/21</t>
  </si>
  <si>
    <t>34</t>
  </si>
  <si>
    <t>铁锁关</t>
  </si>
  <si>
    <t>熊永保</t>
  </si>
  <si>
    <t>宁强县铁锁关镇周家坝村十组</t>
  </si>
  <si>
    <t>宁强县瑞保农态家庭农场</t>
  </si>
  <si>
    <t>铁锁关镇周家坝村</t>
  </si>
  <si>
    <t>2023/5/8</t>
  </si>
  <si>
    <t>35</t>
  </si>
  <si>
    <t>汉源</t>
  </si>
  <si>
    <t>明廷杰</t>
  </si>
  <si>
    <t>宁强县汉源街道办七里坝六组</t>
  </si>
  <si>
    <t>宁强县巴渝人家餐饮店</t>
  </si>
  <si>
    <t>汉源街道办永惠家园C栋一单元102</t>
  </si>
  <si>
    <t>2023/4/24</t>
  </si>
  <si>
    <t>36</t>
  </si>
  <si>
    <t>张静</t>
  </si>
  <si>
    <t>宁强县汉源街道办七里坝村五组</t>
  </si>
  <si>
    <t>宁强县一天一面面馆</t>
  </si>
  <si>
    <t>汉源街道办长兴路天津医院后门</t>
  </si>
  <si>
    <t>2023/4/12</t>
  </si>
  <si>
    <t>37</t>
  </si>
  <si>
    <t>张小慧</t>
  </si>
  <si>
    <t>宁强县汉源街道办安沟村三组</t>
  </si>
  <si>
    <t>宁强县凯瑞养生馆</t>
  </si>
  <si>
    <t>汉源街道办华府小区6号楼3号门面</t>
  </si>
  <si>
    <t>2023/6/20</t>
  </si>
  <si>
    <t>38</t>
  </si>
  <si>
    <t>石宝建</t>
  </si>
  <si>
    <t>宁强县汉源街道办安沟村一组</t>
  </si>
  <si>
    <t>宁强县尚和艺理发店</t>
  </si>
  <si>
    <t>汉源街道办河街</t>
  </si>
  <si>
    <t>2023/3/13</t>
  </si>
  <si>
    <t>39</t>
  </si>
  <si>
    <t>吴玉婷</t>
  </si>
  <si>
    <t>宁强县汉源街道办安沟村四组</t>
  </si>
  <si>
    <t>宁强县乐学堂托管中心</t>
  </si>
  <si>
    <t>汉源街道办华府小区13号楼后二楼</t>
  </si>
  <si>
    <t>40</t>
  </si>
  <si>
    <t>万小利</t>
  </si>
  <si>
    <t>宁强县青木川镇青木川村十组</t>
  </si>
  <si>
    <t>宁强县青木川老 街纪念品店</t>
  </si>
  <si>
    <t>青木川老街</t>
  </si>
  <si>
    <t>2023/4/27</t>
  </si>
  <si>
    <t>41</t>
  </si>
  <si>
    <t>谢斌</t>
  </si>
  <si>
    <t>宁强县毛坝河镇毛坝河村五组</t>
  </si>
  <si>
    <t>宁强县毛坝河喜来串烧烤店</t>
  </si>
  <si>
    <t>2023/9/15</t>
  </si>
  <si>
    <t>42</t>
  </si>
  <si>
    <t>何平</t>
  </si>
  <si>
    <t>宁强县毛坝河壹品香火锅店</t>
  </si>
  <si>
    <t>毛坝河镇毛坝河村</t>
  </si>
  <si>
    <t>2023/9/5</t>
  </si>
  <si>
    <t>43</t>
  </si>
  <si>
    <t>陈燕芳</t>
  </si>
  <si>
    <t>宁强县代家坝镇白猿沟村一组</t>
  </si>
  <si>
    <t>宁强县白猿村陈燕芳养殖</t>
  </si>
  <si>
    <t>代家坝镇白猿沟村一组</t>
  </si>
  <si>
    <t>2023/5/17</t>
  </si>
  <si>
    <t>44</t>
  </si>
  <si>
    <t>陈天艳</t>
  </si>
  <si>
    <t>宁强县青木川镇青木川村一组</t>
  </si>
  <si>
    <t>宁强县青木川天艳玩具店</t>
  </si>
  <si>
    <t>青木川镇老街</t>
  </si>
  <si>
    <t>2023/4/26</t>
  </si>
  <si>
    <t>45</t>
  </si>
  <si>
    <t>陈虹西</t>
  </si>
  <si>
    <t>宁强县禅家岩镇禅家岩村八组</t>
  </si>
  <si>
    <t>宁强县虹西农资经营部</t>
  </si>
  <si>
    <t>毛坝河镇张家山村一组</t>
  </si>
  <si>
    <t>46</t>
  </si>
  <si>
    <t>李建梅</t>
  </si>
  <si>
    <t>宁强县毛坝河镇张家山村一组</t>
  </si>
  <si>
    <t>宁强县简美优品百货店</t>
  </si>
  <si>
    <t>毛坝河镇张家山村安置点</t>
  </si>
  <si>
    <t>47</t>
  </si>
  <si>
    <t>姜媛媛</t>
  </si>
  <si>
    <t>宁强县燕子砭镇寄刀沟村一组</t>
  </si>
  <si>
    <t>宁强县燕子砭镇园园窗帘店</t>
  </si>
  <si>
    <t>燕子砭镇社区新燕街</t>
  </si>
  <si>
    <t>48</t>
  </si>
  <si>
    <t>李宁</t>
  </si>
  <si>
    <t>宁强县燕子砭镇潘家坝村六组</t>
  </si>
  <si>
    <t>宁强县燕子砭镇羌苑天麻香菇种植基地</t>
  </si>
  <si>
    <t>燕子砭镇潘家坝村六组</t>
  </si>
  <si>
    <t>2023/6/2</t>
  </si>
  <si>
    <t>49</t>
  </si>
  <si>
    <t>胡家坝</t>
  </si>
  <si>
    <t>何慧君</t>
  </si>
  <si>
    <t>宁强县胡家坝镇鲁家寺村六组</t>
  </si>
  <si>
    <t>宁强县面先生粉小姐小吃店</t>
  </si>
  <si>
    <t>汉源街道办万宇广场东楼108号</t>
  </si>
  <si>
    <t>2023/7/20</t>
  </si>
  <si>
    <t>50</t>
  </si>
  <si>
    <t>蒙永力</t>
  </si>
  <si>
    <t>宁强县大安镇华严寺村三组</t>
  </si>
  <si>
    <t>宁强县精诚手机店</t>
  </si>
  <si>
    <t>大安镇大街新民村五组</t>
  </si>
  <si>
    <t>2023/7/21</t>
  </si>
  <si>
    <t>51</t>
  </si>
  <si>
    <t>陈静</t>
  </si>
  <si>
    <t>宁强县大安镇烈金坝村四组</t>
  </si>
  <si>
    <t>宁强县德祥建材行</t>
  </si>
  <si>
    <t>大安镇金牛社区105/106号</t>
  </si>
  <si>
    <t>52</t>
  </si>
  <si>
    <t>张玉祥</t>
  </si>
  <si>
    <t>宁强县大安镇镇居委会大街</t>
  </si>
  <si>
    <t>宁强县玉祥经营部</t>
  </si>
  <si>
    <t>大安镇居委会大街</t>
  </si>
  <si>
    <t>2023/6/9</t>
  </si>
  <si>
    <t>53</t>
  </si>
  <si>
    <t>李美玲</t>
  </si>
  <si>
    <t>宁强县大安镇八亩田九组</t>
  </si>
  <si>
    <t>宁强县衣身不凡服装店</t>
  </si>
  <si>
    <t>大安镇河堤</t>
  </si>
  <si>
    <t>2023/5/24</t>
  </si>
  <si>
    <t>54</t>
  </si>
  <si>
    <t>熊秀琴</t>
  </si>
  <si>
    <t>宁强县大安镇金家坎四组</t>
  </si>
  <si>
    <t>宁强县初心小饰界</t>
  </si>
  <si>
    <t>大安镇新民村三组</t>
  </si>
  <si>
    <t>2023/9/7</t>
  </si>
  <si>
    <t>55</t>
  </si>
  <si>
    <t>杨再明</t>
  </si>
  <si>
    <t>宁强县大安镇金牛小区15B-402</t>
  </si>
  <si>
    <t>宁强县杨氏纸货店</t>
  </si>
  <si>
    <t>大安镇小街</t>
  </si>
  <si>
    <t>2023/8/4</t>
  </si>
  <si>
    <t>56</t>
  </si>
  <si>
    <t>阳平关</t>
  </si>
  <si>
    <t>席宝山</t>
  </si>
  <si>
    <t>宁强县阳平关镇阳平关村</t>
  </si>
  <si>
    <t>宁强县斗鸣鸡公煲快餐店</t>
  </si>
  <si>
    <t>汉源街道华府小区8号楼2号</t>
  </si>
  <si>
    <t>57</t>
  </si>
  <si>
    <t>唐华玲</t>
  </si>
  <si>
    <t>宁强县阳平关镇擂鼓台村</t>
  </si>
  <si>
    <t>汉中柒稔文化传播有限公司</t>
  </si>
  <si>
    <t>汉源街道办事处玉带路（林英酒店隔壁）</t>
  </si>
  <si>
    <t>2023/8/10</t>
  </si>
  <si>
    <t>58</t>
  </si>
  <si>
    <t>王晗</t>
  </si>
  <si>
    <t>宁强县阳平关镇核桃坝村</t>
  </si>
  <si>
    <t>宁强县秦纪冷锅鱼火锅店</t>
  </si>
  <si>
    <t>汉源街道华府小区6号楼</t>
  </si>
  <si>
    <t>59</t>
  </si>
  <si>
    <t>王永斌</t>
  </si>
  <si>
    <t>宁强县阳平关镇伍家坝村</t>
  </si>
  <si>
    <t>新阳电动工具维修</t>
  </si>
  <si>
    <t>阳平关镇大桥头</t>
  </si>
  <si>
    <t>60</t>
  </si>
  <si>
    <t>成含资</t>
  </si>
  <si>
    <t>宁强县阳平关镇清河村</t>
  </si>
  <si>
    <t>宁强县壹嘉便利店</t>
  </si>
  <si>
    <t>阳平关镇小鱼山村</t>
  </si>
  <si>
    <t>2023/4/20</t>
  </si>
  <si>
    <t>61</t>
  </si>
  <si>
    <t>汪仲军</t>
  </si>
  <si>
    <t>宁强县燕子砭镇蔡家地村四组</t>
  </si>
  <si>
    <t>宁强县燕子砭镇军梅农副产品</t>
  </si>
  <si>
    <t>燕子砭镇沈家坝村八组</t>
  </si>
  <si>
    <t>62</t>
  </si>
  <si>
    <t>庞德学</t>
  </si>
  <si>
    <t>宁强县燕子砭镇寄刀沟村六组</t>
  </si>
  <si>
    <t>宁强县燕子砭镇德学农副产品</t>
  </si>
  <si>
    <t>燕子砭镇寄刀沟村六组</t>
  </si>
  <si>
    <t>2023/6/1</t>
  </si>
  <si>
    <t>63</t>
  </si>
  <si>
    <t>刘甲友</t>
  </si>
  <si>
    <t>宁强县阳平关镇酒房坝村</t>
  </si>
  <si>
    <t>宁强县刘甲友养蜂</t>
  </si>
  <si>
    <t>阳平关镇酒房坝村</t>
  </si>
  <si>
    <t>64</t>
  </si>
  <si>
    <t>马利</t>
  </si>
  <si>
    <t>宁强县建均草莓种苗繁育基地</t>
  </si>
  <si>
    <t>阳平关镇核桃坝村六组</t>
  </si>
  <si>
    <t>2023/8/3</t>
  </si>
  <si>
    <t>65</t>
  </si>
  <si>
    <t>刘正峰</t>
  </si>
  <si>
    <t>宁强县阳平关镇小寨子村</t>
  </si>
  <si>
    <t>宁强县刘正峰农副产品收购部</t>
  </si>
  <si>
    <t>汉源街道办高家坪村一组</t>
  </si>
  <si>
    <t>2023/8/24</t>
  </si>
  <si>
    <t>66</t>
  </si>
  <si>
    <t>杨妍</t>
  </si>
  <si>
    <t>宁强县巴山镇石坝子村二组</t>
  </si>
  <si>
    <t>宁强县喜笑颜开服务部</t>
  </si>
  <si>
    <t>汉源街道办七星池村</t>
  </si>
  <si>
    <t>67</t>
  </si>
  <si>
    <t>陈家贵</t>
  </si>
  <si>
    <t>宁强县胡家坝镇左家湾村二组</t>
  </si>
  <si>
    <t>宁强县胡家坝镇友谊家蔬菜店</t>
  </si>
  <si>
    <t>胡家坝镇</t>
  </si>
  <si>
    <t>2023/7/17</t>
  </si>
  <si>
    <t>68</t>
  </si>
  <si>
    <t>郭兴全</t>
  </si>
  <si>
    <t>宁强县胡家坝镇龙王村二组</t>
  </si>
  <si>
    <t>宁强县胡家坝兴全中药材种植产业园</t>
  </si>
  <si>
    <t>2023/7/28</t>
  </si>
  <si>
    <t>69</t>
  </si>
  <si>
    <t>杨欢</t>
  </si>
  <si>
    <t>宁强县巨亭镇流溪沟村二组</t>
  </si>
  <si>
    <t>宁强县杨欢潮流女装店</t>
  </si>
  <si>
    <t>汉源街道办万宇广场华莱士2楼</t>
  </si>
  <si>
    <t>70</t>
  </si>
  <si>
    <t>李兴伟</t>
  </si>
  <si>
    <t>宁强县巨亭镇巨亭沟村一组</t>
  </si>
  <si>
    <t>高校毕业生</t>
  </si>
  <si>
    <t>宁强县奇经理疗馆</t>
  </si>
  <si>
    <t>汉源街道办西大街</t>
  </si>
  <si>
    <t>71</t>
  </si>
  <si>
    <t>刘红燕</t>
  </si>
  <si>
    <t>宁强县二郎坝镇罗家坝村八组</t>
  </si>
  <si>
    <t>汉中吉安永顺锡箔纸制造有限责任公司</t>
  </si>
  <si>
    <t>汉源街道办校场坝村校场路自建房</t>
  </si>
  <si>
    <t>2023/8/30</t>
  </si>
  <si>
    <t>72</t>
  </si>
  <si>
    <t>郑红霞</t>
  </si>
  <si>
    <t>宁强县高寨子街道办高寨子村十组13号</t>
  </si>
  <si>
    <t>宁强县郑红霞农家土菜馆</t>
  </si>
  <si>
    <t>2023/5/15</t>
  </si>
  <si>
    <t>73</t>
  </si>
  <si>
    <t>崔菊连</t>
  </si>
  <si>
    <t>宁强县禅家岩镇火石子村十二组</t>
  </si>
  <si>
    <t>宁强县天美花嫁婚庆店</t>
  </si>
  <si>
    <t>汉源街道办玉河阳光林英酒店一楼</t>
  </si>
  <si>
    <t>2023/10/30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</si>
</sst>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9"/>
      <color rgb="FF00B05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49" applyNumberFormat="1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4" fontId="7" fillId="2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vertical="center"/>
    </xf>
    <xf numFmtId="0" fontId="6" fillId="0" borderId="1" xfId="49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workbookViewId="0">
      <selection activeCell="A2" sqref="A2:H75"/>
    </sheetView>
  </sheetViews>
  <sheetFormatPr defaultColWidth="8.88888888888889" defaultRowHeight="14.4"/>
  <cols>
    <col min="1" max="1" width="5.11111111111111" style="1" customWidth="1"/>
    <col min="2" max="2" width="7.66666666666667" style="1" customWidth="1"/>
    <col min="3" max="3" width="6.88888888888889" style="1" customWidth="1"/>
    <col min="4" max="4" width="15.2222222222222" style="7" customWidth="1"/>
    <col min="5" max="5" width="8.33333333333333" style="7" customWidth="1"/>
    <col min="6" max="6" width="15" style="7" customWidth="1"/>
    <col min="7" max="7" width="12.2222222222222" style="7" customWidth="1"/>
    <col min="8" max="8" width="10.3333333333333" style="7" customWidth="1"/>
    <col min="9" max="9" width="14.7777777777778" style="1" customWidth="1"/>
    <col min="10" max="16384" width="8.88888888888889" style="1"/>
  </cols>
  <sheetData>
    <row r="1" s="1" customFormat="1" ht="27" customHeight="1" spans="1:8">
      <c r="A1" s="8" t="s">
        <v>0</v>
      </c>
      <c r="B1" s="8"/>
      <c r="C1" s="8"/>
      <c r="D1" s="9"/>
      <c r="E1" s="9"/>
      <c r="F1" s="9"/>
      <c r="G1" s="9"/>
      <c r="H1" s="10"/>
    </row>
    <row r="2" s="1" customFormat="1" ht="31" customHeight="1" spans="1:8">
      <c r="A2" s="11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2" t="s">
        <v>6</v>
      </c>
      <c r="G2" s="11" t="s">
        <v>7</v>
      </c>
      <c r="H2" s="13" t="s">
        <v>8</v>
      </c>
    </row>
    <row r="3" s="2" customFormat="1" ht="35" customHeight="1" spans="1:9">
      <c r="A3" s="14" t="s">
        <v>9</v>
      </c>
      <c r="B3" s="14" t="s">
        <v>10</v>
      </c>
      <c r="C3" s="14" t="s">
        <v>11</v>
      </c>
      <c r="D3" s="15" t="s">
        <v>12</v>
      </c>
      <c r="E3" s="14" t="s">
        <v>13</v>
      </c>
      <c r="F3" s="14" t="s">
        <v>14</v>
      </c>
      <c r="G3" s="14" t="s">
        <v>15</v>
      </c>
      <c r="H3" s="14" t="s">
        <v>16</v>
      </c>
      <c r="I3" s="3"/>
    </row>
    <row r="4" s="2" customFormat="1" ht="35" customHeight="1" spans="1:9">
      <c r="A4" s="14" t="s">
        <v>17</v>
      </c>
      <c r="B4" s="16" t="s">
        <v>18</v>
      </c>
      <c r="C4" s="17" t="s">
        <v>19</v>
      </c>
      <c r="D4" s="18" t="s">
        <v>20</v>
      </c>
      <c r="E4" s="14" t="s">
        <v>13</v>
      </c>
      <c r="F4" s="14" t="s">
        <v>21</v>
      </c>
      <c r="G4" s="19" t="s">
        <v>22</v>
      </c>
      <c r="H4" s="17" t="s">
        <v>23</v>
      </c>
      <c r="I4" s="3"/>
    </row>
    <row r="5" s="3" customFormat="1" ht="35" customHeight="1" spans="1:8">
      <c r="A5" s="14" t="s">
        <v>24</v>
      </c>
      <c r="B5" s="16" t="s">
        <v>25</v>
      </c>
      <c r="C5" s="17" t="s">
        <v>26</v>
      </c>
      <c r="D5" s="18" t="s">
        <v>27</v>
      </c>
      <c r="E5" s="14" t="s">
        <v>13</v>
      </c>
      <c r="F5" s="14" t="s">
        <v>28</v>
      </c>
      <c r="G5" s="19" t="s">
        <v>29</v>
      </c>
      <c r="H5" s="17" t="s">
        <v>30</v>
      </c>
    </row>
    <row r="6" s="3" customFormat="1" ht="35" customHeight="1" spans="1:8">
      <c r="A6" s="14" t="s">
        <v>31</v>
      </c>
      <c r="B6" s="16" t="s">
        <v>25</v>
      </c>
      <c r="C6" s="17" t="s">
        <v>32</v>
      </c>
      <c r="D6" s="18" t="s">
        <v>33</v>
      </c>
      <c r="E6" s="14" t="s">
        <v>13</v>
      </c>
      <c r="F6" s="14" t="s">
        <v>34</v>
      </c>
      <c r="G6" s="19" t="s">
        <v>35</v>
      </c>
      <c r="H6" s="17" t="s">
        <v>36</v>
      </c>
    </row>
    <row r="7" s="3" customFormat="1" ht="35" customHeight="1" spans="1:8">
      <c r="A7" s="14" t="s">
        <v>37</v>
      </c>
      <c r="B7" s="16" t="s">
        <v>25</v>
      </c>
      <c r="C7" s="17" t="s">
        <v>38</v>
      </c>
      <c r="D7" s="14" t="s">
        <v>39</v>
      </c>
      <c r="E7" s="14" t="s">
        <v>13</v>
      </c>
      <c r="F7" s="14" t="s">
        <v>40</v>
      </c>
      <c r="G7" s="19" t="s">
        <v>41</v>
      </c>
      <c r="H7" s="17" t="s">
        <v>42</v>
      </c>
    </row>
    <row r="8" s="3" customFormat="1" ht="35" customHeight="1" spans="1:8">
      <c r="A8" s="14" t="s">
        <v>43</v>
      </c>
      <c r="B8" s="16" t="s">
        <v>25</v>
      </c>
      <c r="C8" s="17" t="s">
        <v>44</v>
      </c>
      <c r="D8" s="18" t="s">
        <v>45</v>
      </c>
      <c r="E8" s="14" t="s">
        <v>13</v>
      </c>
      <c r="F8" s="14" t="s">
        <v>46</v>
      </c>
      <c r="G8" s="19" t="s">
        <v>47</v>
      </c>
      <c r="H8" s="17" t="s">
        <v>48</v>
      </c>
    </row>
    <row r="9" s="3" customFormat="1" ht="35" customHeight="1" spans="1:8">
      <c r="A9" s="14" t="s">
        <v>49</v>
      </c>
      <c r="B9" s="16" t="s">
        <v>25</v>
      </c>
      <c r="C9" s="17" t="s">
        <v>50</v>
      </c>
      <c r="D9" s="18" t="s">
        <v>51</v>
      </c>
      <c r="E9" s="14" t="s">
        <v>52</v>
      </c>
      <c r="F9" s="16" t="s">
        <v>53</v>
      </c>
      <c r="G9" s="19" t="s">
        <v>54</v>
      </c>
      <c r="H9" s="17" t="s">
        <v>55</v>
      </c>
    </row>
    <row r="10" s="3" customFormat="1" ht="35" customHeight="1" spans="1:8">
      <c r="A10" s="14" t="s">
        <v>56</v>
      </c>
      <c r="B10" s="16" t="s">
        <v>25</v>
      </c>
      <c r="C10" s="17" t="s">
        <v>57</v>
      </c>
      <c r="D10" s="14" t="s">
        <v>58</v>
      </c>
      <c r="E10" s="14" t="s">
        <v>13</v>
      </c>
      <c r="F10" s="14" t="s">
        <v>59</v>
      </c>
      <c r="G10" s="19" t="s">
        <v>60</v>
      </c>
      <c r="H10" s="17" t="s">
        <v>61</v>
      </c>
    </row>
    <row r="11" s="3" customFormat="1" ht="35" customHeight="1" spans="1:8">
      <c r="A11" s="14" t="s">
        <v>62</v>
      </c>
      <c r="B11" s="16" t="s">
        <v>25</v>
      </c>
      <c r="C11" s="17" t="s">
        <v>63</v>
      </c>
      <c r="D11" s="18" t="s">
        <v>64</v>
      </c>
      <c r="E11" s="14" t="s">
        <v>13</v>
      </c>
      <c r="F11" s="14" t="s">
        <v>65</v>
      </c>
      <c r="G11" s="19" t="s">
        <v>66</v>
      </c>
      <c r="H11" s="17" t="s">
        <v>61</v>
      </c>
    </row>
    <row r="12" s="3" customFormat="1" ht="35" customHeight="1" spans="1:8">
      <c r="A12" s="14" t="s">
        <v>67</v>
      </c>
      <c r="B12" s="16" t="s">
        <v>68</v>
      </c>
      <c r="C12" s="20" t="s">
        <v>69</v>
      </c>
      <c r="D12" s="21" t="s">
        <v>70</v>
      </c>
      <c r="E12" s="22" t="s">
        <v>71</v>
      </c>
      <c r="F12" s="22" t="s">
        <v>72</v>
      </c>
      <c r="G12" s="23" t="s">
        <v>73</v>
      </c>
      <c r="H12" s="20" t="s">
        <v>74</v>
      </c>
    </row>
    <row r="13" s="3" customFormat="1" ht="35" customHeight="1" spans="1:8">
      <c r="A13" s="14" t="s">
        <v>75</v>
      </c>
      <c r="B13" s="16" t="s">
        <v>76</v>
      </c>
      <c r="C13" s="17" t="s">
        <v>77</v>
      </c>
      <c r="D13" s="22" t="s">
        <v>78</v>
      </c>
      <c r="E13" s="22" t="s">
        <v>71</v>
      </c>
      <c r="F13" s="14" t="s">
        <v>79</v>
      </c>
      <c r="G13" s="23" t="s">
        <v>80</v>
      </c>
      <c r="H13" s="20" t="s">
        <v>81</v>
      </c>
    </row>
    <row r="14" s="3" customFormat="1" ht="35" customHeight="1" spans="1:8">
      <c r="A14" s="14" t="s">
        <v>82</v>
      </c>
      <c r="B14" s="24" t="s">
        <v>83</v>
      </c>
      <c r="C14" s="24" t="s">
        <v>84</v>
      </c>
      <c r="D14" s="25" t="s">
        <v>85</v>
      </c>
      <c r="E14" s="14" t="s">
        <v>13</v>
      </c>
      <c r="F14" s="25" t="s">
        <v>86</v>
      </c>
      <c r="G14" s="25" t="s">
        <v>87</v>
      </c>
      <c r="H14" s="26">
        <v>45077</v>
      </c>
    </row>
    <row r="15" s="3" customFormat="1" ht="35" customHeight="1" spans="1:8">
      <c r="A15" s="14" t="s">
        <v>88</v>
      </c>
      <c r="B15" s="24" t="s">
        <v>83</v>
      </c>
      <c r="C15" s="17" t="s">
        <v>89</v>
      </c>
      <c r="D15" s="14" t="s">
        <v>90</v>
      </c>
      <c r="E15" s="14" t="s">
        <v>13</v>
      </c>
      <c r="F15" s="14" t="s">
        <v>91</v>
      </c>
      <c r="G15" s="19" t="s">
        <v>92</v>
      </c>
      <c r="H15" s="17" t="s">
        <v>93</v>
      </c>
    </row>
    <row r="16" s="3" customFormat="1" ht="35" customHeight="1" spans="1:8">
      <c r="A16" s="14" t="s">
        <v>94</v>
      </c>
      <c r="B16" s="16" t="s">
        <v>18</v>
      </c>
      <c r="C16" s="17" t="s">
        <v>95</v>
      </c>
      <c r="D16" s="14" t="s">
        <v>96</v>
      </c>
      <c r="E16" s="22" t="s">
        <v>71</v>
      </c>
      <c r="F16" s="14" t="s">
        <v>97</v>
      </c>
      <c r="G16" s="19" t="s">
        <v>98</v>
      </c>
      <c r="H16" s="17" t="s">
        <v>93</v>
      </c>
    </row>
    <row r="17" s="4" customFormat="1" ht="35" customHeight="1" spans="1:9">
      <c r="A17" s="14" t="s">
        <v>99</v>
      </c>
      <c r="B17" s="14" t="s">
        <v>100</v>
      </c>
      <c r="C17" s="22" t="s">
        <v>101</v>
      </c>
      <c r="D17" s="14" t="s">
        <v>102</v>
      </c>
      <c r="E17" s="14" t="s">
        <v>13</v>
      </c>
      <c r="F17" s="22" t="s">
        <v>103</v>
      </c>
      <c r="G17" s="22" t="s">
        <v>104</v>
      </c>
      <c r="H17" s="17" t="s">
        <v>105</v>
      </c>
      <c r="I17" s="3"/>
    </row>
    <row r="18" s="1" customFormat="1" ht="35" customHeight="1" spans="1:9">
      <c r="A18" s="14" t="s">
        <v>106</v>
      </c>
      <c r="B18" s="16" t="s">
        <v>107</v>
      </c>
      <c r="C18" s="17" t="s">
        <v>108</v>
      </c>
      <c r="D18" s="14" t="s">
        <v>109</v>
      </c>
      <c r="E18" s="16" t="s">
        <v>13</v>
      </c>
      <c r="F18" s="14" t="s">
        <v>110</v>
      </c>
      <c r="G18" s="19" t="s">
        <v>111</v>
      </c>
      <c r="H18" s="17" t="s">
        <v>112</v>
      </c>
      <c r="I18" s="3"/>
    </row>
    <row r="19" s="1" customFormat="1" ht="35" customHeight="1" spans="1:9">
      <c r="A19" s="14" t="s">
        <v>113</v>
      </c>
      <c r="B19" s="14" t="s">
        <v>10</v>
      </c>
      <c r="C19" s="16" t="s">
        <v>114</v>
      </c>
      <c r="D19" s="14" t="s">
        <v>115</v>
      </c>
      <c r="E19" s="16" t="s">
        <v>71</v>
      </c>
      <c r="F19" s="14" t="s">
        <v>116</v>
      </c>
      <c r="G19" s="16" t="s">
        <v>117</v>
      </c>
      <c r="H19" s="17" t="s">
        <v>118</v>
      </c>
      <c r="I19" s="3"/>
    </row>
    <row r="20" s="1" customFormat="1" ht="35" customHeight="1" spans="1:9">
      <c r="A20" s="14" t="s">
        <v>119</v>
      </c>
      <c r="B20" s="14" t="s">
        <v>10</v>
      </c>
      <c r="C20" s="16" t="s">
        <v>120</v>
      </c>
      <c r="D20" s="14" t="s">
        <v>121</v>
      </c>
      <c r="E20" s="16" t="s">
        <v>13</v>
      </c>
      <c r="F20" s="14" t="s">
        <v>122</v>
      </c>
      <c r="G20" s="16" t="s">
        <v>123</v>
      </c>
      <c r="H20" s="17" t="s">
        <v>124</v>
      </c>
      <c r="I20" s="3"/>
    </row>
    <row r="21" s="3" customFormat="1" ht="35" customHeight="1" spans="1:8">
      <c r="A21" s="14" t="s">
        <v>125</v>
      </c>
      <c r="B21" s="16" t="s">
        <v>126</v>
      </c>
      <c r="C21" s="17" t="s">
        <v>127</v>
      </c>
      <c r="D21" s="14" t="s">
        <v>128</v>
      </c>
      <c r="E21" s="16" t="s">
        <v>13</v>
      </c>
      <c r="F21" s="14" t="s">
        <v>129</v>
      </c>
      <c r="G21" s="19" t="s">
        <v>130</v>
      </c>
      <c r="H21" s="17" t="s">
        <v>131</v>
      </c>
    </row>
    <row r="22" s="3" customFormat="1" ht="35" customHeight="1" spans="1:8">
      <c r="A22" s="14" t="s">
        <v>132</v>
      </c>
      <c r="B22" s="16" t="s">
        <v>126</v>
      </c>
      <c r="C22" s="17" t="s">
        <v>133</v>
      </c>
      <c r="D22" s="14" t="s">
        <v>134</v>
      </c>
      <c r="E22" s="16" t="s">
        <v>13</v>
      </c>
      <c r="F22" s="14" t="s">
        <v>135</v>
      </c>
      <c r="G22" s="19" t="s">
        <v>136</v>
      </c>
      <c r="H22" s="17" t="s">
        <v>137</v>
      </c>
    </row>
    <row r="23" s="1" customFormat="1" ht="35" customHeight="1" spans="1:9">
      <c r="A23" s="14" t="s">
        <v>138</v>
      </c>
      <c r="B23" s="16" t="s">
        <v>139</v>
      </c>
      <c r="C23" s="17" t="s">
        <v>140</v>
      </c>
      <c r="D23" s="14" t="s">
        <v>141</v>
      </c>
      <c r="E23" s="16" t="s">
        <v>13</v>
      </c>
      <c r="F23" s="14" t="s">
        <v>142</v>
      </c>
      <c r="G23" s="19" t="s">
        <v>143</v>
      </c>
      <c r="H23" s="17" t="s">
        <v>144</v>
      </c>
      <c r="I23" s="3"/>
    </row>
    <row r="24" s="1" customFormat="1" ht="35" customHeight="1" spans="1:9">
      <c r="A24" s="14" t="s">
        <v>145</v>
      </c>
      <c r="B24" s="16" t="s">
        <v>139</v>
      </c>
      <c r="C24" s="17" t="s">
        <v>146</v>
      </c>
      <c r="D24" s="14" t="s">
        <v>147</v>
      </c>
      <c r="E24" s="16" t="s">
        <v>13</v>
      </c>
      <c r="F24" s="14" t="s">
        <v>148</v>
      </c>
      <c r="G24" s="19" t="s">
        <v>149</v>
      </c>
      <c r="H24" s="17" t="s">
        <v>118</v>
      </c>
      <c r="I24" s="3"/>
    </row>
    <row r="25" s="1" customFormat="1" ht="35" customHeight="1" spans="1:9">
      <c r="A25" s="14" t="s">
        <v>150</v>
      </c>
      <c r="B25" s="16" t="s">
        <v>139</v>
      </c>
      <c r="C25" s="17" t="s">
        <v>151</v>
      </c>
      <c r="D25" s="14" t="s">
        <v>152</v>
      </c>
      <c r="E25" s="16" t="s">
        <v>13</v>
      </c>
      <c r="F25" s="14" t="s">
        <v>153</v>
      </c>
      <c r="G25" s="19" t="s">
        <v>154</v>
      </c>
      <c r="H25" s="17" t="s">
        <v>93</v>
      </c>
      <c r="I25" s="3"/>
    </row>
    <row r="26" s="1" customFormat="1" ht="35" customHeight="1" spans="1:9">
      <c r="A26" s="14" t="s">
        <v>155</v>
      </c>
      <c r="B26" s="16" t="s">
        <v>139</v>
      </c>
      <c r="C26" s="17" t="s">
        <v>156</v>
      </c>
      <c r="D26" s="14" t="s">
        <v>157</v>
      </c>
      <c r="E26" s="16" t="s">
        <v>13</v>
      </c>
      <c r="F26" s="14" t="s">
        <v>158</v>
      </c>
      <c r="G26" s="19" t="s">
        <v>159</v>
      </c>
      <c r="H26" s="17" t="s">
        <v>160</v>
      </c>
      <c r="I26" s="3"/>
    </row>
    <row r="27" s="1" customFormat="1" ht="35" customHeight="1" spans="1:9">
      <c r="A27" s="14" t="s">
        <v>161</v>
      </c>
      <c r="B27" s="16" t="s">
        <v>139</v>
      </c>
      <c r="C27" s="17" t="s">
        <v>162</v>
      </c>
      <c r="D27" s="14" t="s">
        <v>163</v>
      </c>
      <c r="E27" s="16" t="s">
        <v>71</v>
      </c>
      <c r="F27" s="14" t="s">
        <v>164</v>
      </c>
      <c r="G27" s="19" t="s">
        <v>165</v>
      </c>
      <c r="H27" s="17" t="s">
        <v>166</v>
      </c>
      <c r="I27" s="3"/>
    </row>
    <row r="28" s="3" customFormat="1" ht="35" customHeight="1" spans="1:8">
      <c r="A28" s="14" t="s">
        <v>167</v>
      </c>
      <c r="B28" s="16" t="s">
        <v>76</v>
      </c>
      <c r="C28" s="17" t="s">
        <v>168</v>
      </c>
      <c r="D28" s="22" t="s">
        <v>169</v>
      </c>
      <c r="E28" s="14" t="s">
        <v>13</v>
      </c>
      <c r="F28" s="14" t="s">
        <v>170</v>
      </c>
      <c r="G28" s="23" t="s">
        <v>171</v>
      </c>
      <c r="H28" s="20" t="s">
        <v>172</v>
      </c>
    </row>
    <row r="29" s="3" customFormat="1" ht="35" customHeight="1" spans="1:8">
      <c r="A29" s="14" t="s">
        <v>173</v>
      </c>
      <c r="B29" s="16" t="s">
        <v>100</v>
      </c>
      <c r="C29" s="17" t="s">
        <v>174</v>
      </c>
      <c r="D29" s="14" t="s">
        <v>175</v>
      </c>
      <c r="E29" s="16" t="s">
        <v>176</v>
      </c>
      <c r="F29" s="14" t="s">
        <v>177</v>
      </c>
      <c r="G29" s="19" t="s">
        <v>178</v>
      </c>
      <c r="H29" s="17" t="s">
        <v>179</v>
      </c>
    </row>
    <row r="30" s="5" customFormat="1" ht="35" customHeight="1" spans="1:9">
      <c r="A30" s="14" t="s">
        <v>180</v>
      </c>
      <c r="B30" s="22" t="s">
        <v>181</v>
      </c>
      <c r="C30" s="22" t="s">
        <v>182</v>
      </c>
      <c r="D30" s="14" t="s">
        <v>183</v>
      </c>
      <c r="E30" s="16" t="s">
        <v>71</v>
      </c>
      <c r="F30" s="14" t="s">
        <v>184</v>
      </c>
      <c r="G30" s="22" t="s">
        <v>185</v>
      </c>
      <c r="H30" s="17" t="s">
        <v>16</v>
      </c>
      <c r="I30" s="3"/>
    </row>
    <row r="31" s="5" customFormat="1" ht="35" customHeight="1" spans="1:9">
      <c r="A31" s="14" t="s">
        <v>186</v>
      </c>
      <c r="B31" s="22" t="s">
        <v>181</v>
      </c>
      <c r="C31" s="22" t="s">
        <v>187</v>
      </c>
      <c r="D31" s="14" t="s">
        <v>188</v>
      </c>
      <c r="E31" s="14" t="s">
        <v>13</v>
      </c>
      <c r="F31" s="14" t="s">
        <v>189</v>
      </c>
      <c r="G31" s="22" t="s">
        <v>190</v>
      </c>
      <c r="H31" s="17" t="s">
        <v>191</v>
      </c>
      <c r="I31" s="3"/>
    </row>
    <row r="32" s="5" customFormat="1" ht="35" customHeight="1" spans="1:9">
      <c r="A32" s="14" t="s">
        <v>192</v>
      </c>
      <c r="B32" s="22" t="s">
        <v>181</v>
      </c>
      <c r="C32" s="22" t="s">
        <v>193</v>
      </c>
      <c r="D32" s="14" t="s">
        <v>194</v>
      </c>
      <c r="E32" s="14" t="s">
        <v>13</v>
      </c>
      <c r="F32" s="14" t="s">
        <v>195</v>
      </c>
      <c r="G32" s="22" t="s">
        <v>196</v>
      </c>
      <c r="H32" s="17" t="s">
        <v>124</v>
      </c>
      <c r="I32" s="3"/>
    </row>
    <row r="33" s="6" customFormat="1" ht="35" customHeight="1" spans="1:9">
      <c r="A33" s="14" t="s">
        <v>197</v>
      </c>
      <c r="B33" s="22" t="s">
        <v>181</v>
      </c>
      <c r="C33" s="22" t="s">
        <v>198</v>
      </c>
      <c r="D33" s="14" t="s">
        <v>199</v>
      </c>
      <c r="E33" s="16" t="s">
        <v>71</v>
      </c>
      <c r="F33" s="14" t="s">
        <v>200</v>
      </c>
      <c r="G33" s="22" t="s">
        <v>201</v>
      </c>
      <c r="H33" s="17" t="s">
        <v>202</v>
      </c>
      <c r="I33" s="3"/>
    </row>
    <row r="34" s="5" customFormat="1" ht="35" customHeight="1" spans="1:9">
      <c r="A34" s="14" t="s">
        <v>203</v>
      </c>
      <c r="B34" s="22" t="s">
        <v>139</v>
      </c>
      <c r="C34" s="22" t="s">
        <v>204</v>
      </c>
      <c r="D34" s="14" t="s">
        <v>205</v>
      </c>
      <c r="E34" s="14" t="s">
        <v>13</v>
      </c>
      <c r="F34" s="14" t="s">
        <v>206</v>
      </c>
      <c r="G34" s="22" t="s">
        <v>207</v>
      </c>
      <c r="H34" s="17" t="s">
        <v>208</v>
      </c>
      <c r="I34" s="3"/>
    </row>
    <row r="35" s="5" customFormat="1" ht="35" customHeight="1" spans="1:9">
      <c r="A35" s="14" t="s">
        <v>209</v>
      </c>
      <c r="B35" s="14" t="s">
        <v>83</v>
      </c>
      <c r="C35" s="16" t="s">
        <v>210</v>
      </c>
      <c r="D35" s="14" t="s">
        <v>211</v>
      </c>
      <c r="E35" s="14" t="s">
        <v>71</v>
      </c>
      <c r="F35" s="14" t="s">
        <v>212</v>
      </c>
      <c r="G35" s="22" t="s">
        <v>213</v>
      </c>
      <c r="H35" s="17" t="s">
        <v>214</v>
      </c>
      <c r="I35" s="3"/>
    </row>
    <row r="36" s="5" customFormat="1" ht="35" customHeight="1" spans="1:9">
      <c r="A36" s="14" t="s">
        <v>215</v>
      </c>
      <c r="B36" s="14" t="s">
        <v>216</v>
      </c>
      <c r="C36" s="16" t="s">
        <v>217</v>
      </c>
      <c r="D36" s="14" t="s">
        <v>218</v>
      </c>
      <c r="E36" s="14" t="s">
        <v>13</v>
      </c>
      <c r="F36" s="14" t="s">
        <v>219</v>
      </c>
      <c r="G36" s="22" t="s">
        <v>220</v>
      </c>
      <c r="H36" s="17" t="s">
        <v>221</v>
      </c>
      <c r="I36" s="31"/>
    </row>
    <row r="37" s="5" customFormat="1" ht="35" customHeight="1" spans="1:9">
      <c r="A37" s="14" t="s">
        <v>222</v>
      </c>
      <c r="B37" s="14" t="s">
        <v>223</v>
      </c>
      <c r="C37" s="16" t="s">
        <v>224</v>
      </c>
      <c r="D37" s="14" t="s">
        <v>225</v>
      </c>
      <c r="E37" s="14" t="s">
        <v>13</v>
      </c>
      <c r="F37" s="14" t="s">
        <v>226</v>
      </c>
      <c r="G37" s="22" t="s">
        <v>227</v>
      </c>
      <c r="H37" s="17" t="s">
        <v>228</v>
      </c>
      <c r="I37" s="3"/>
    </row>
    <row r="38" s="5" customFormat="1" ht="35" customHeight="1" spans="1:9">
      <c r="A38" s="14" t="s">
        <v>229</v>
      </c>
      <c r="B38" s="14" t="s">
        <v>223</v>
      </c>
      <c r="C38" s="16" t="s">
        <v>230</v>
      </c>
      <c r="D38" s="14" t="s">
        <v>231</v>
      </c>
      <c r="E38" s="14" t="s">
        <v>13</v>
      </c>
      <c r="F38" s="14" t="s">
        <v>232</v>
      </c>
      <c r="G38" s="22" t="s">
        <v>233</v>
      </c>
      <c r="H38" s="17" t="s">
        <v>234</v>
      </c>
      <c r="I38" s="3"/>
    </row>
    <row r="39" s="5" customFormat="1" ht="35" customHeight="1" spans="1:9">
      <c r="A39" s="14" t="s">
        <v>235</v>
      </c>
      <c r="B39" s="14" t="s">
        <v>223</v>
      </c>
      <c r="C39" s="16" t="s">
        <v>236</v>
      </c>
      <c r="D39" s="14" t="s">
        <v>237</v>
      </c>
      <c r="E39" s="14" t="s">
        <v>13</v>
      </c>
      <c r="F39" s="14" t="s">
        <v>238</v>
      </c>
      <c r="G39" s="22" t="s">
        <v>239</v>
      </c>
      <c r="H39" s="17" t="s">
        <v>240</v>
      </c>
      <c r="I39" s="3"/>
    </row>
    <row r="40" s="5" customFormat="1" ht="35" customHeight="1" spans="1:9">
      <c r="A40" s="14" t="s">
        <v>241</v>
      </c>
      <c r="B40" s="14" t="s">
        <v>223</v>
      </c>
      <c r="C40" s="16" t="s">
        <v>242</v>
      </c>
      <c r="D40" s="14" t="s">
        <v>243</v>
      </c>
      <c r="E40" s="14" t="s">
        <v>13</v>
      </c>
      <c r="F40" s="14" t="s">
        <v>244</v>
      </c>
      <c r="G40" s="22" t="s">
        <v>245</v>
      </c>
      <c r="H40" s="17" t="s">
        <v>246</v>
      </c>
      <c r="I40" s="3"/>
    </row>
    <row r="41" s="5" customFormat="1" ht="35" customHeight="1" spans="1:9">
      <c r="A41" s="14" t="s">
        <v>247</v>
      </c>
      <c r="B41" s="14" t="s">
        <v>223</v>
      </c>
      <c r="C41" s="16" t="s">
        <v>248</v>
      </c>
      <c r="D41" s="14" t="s">
        <v>249</v>
      </c>
      <c r="E41" s="14" t="s">
        <v>13</v>
      </c>
      <c r="F41" s="14" t="s">
        <v>250</v>
      </c>
      <c r="G41" s="22" t="s">
        <v>251</v>
      </c>
      <c r="H41" s="17" t="s">
        <v>160</v>
      </c>
      <c r="I41" s="3"/>
    </row>
    <row r="42" s="5" customFormat="1" ht="35" customHeight="1" spans="1:9">
      <c r="A42" s="14" t="s">
        <v>252</v>
      </c>
      <c r="B42" s="14" t="s">
        <v>10</v>
      </c>
      <c r="C42" s="16" t="s">
        <v>253</v>
      </c>
      <c r="D42" s="14" t="s">
        <v>254</v>
      </c>
      <c r="E42" s="14" t="s">
        <v>13</v>
      </c>
      <c r="F42" s="14" t="s">
        <v>255</v>
      </c>
      <c r="G42" s="16" t="s">
        <v>256</v>
      </c>
      <c r="H42" s="17" t="s">
        <v>257</v>
      </c>
      <c r="I42" s="3"/>
    </row>
    <row r="43" s="5" customFormat="1" ht="35" customHeight="1" spans="1:9">
      <c r="A43" s="14" t="s">
        <v>258</v>
      </c>
      <c r="B43" s="14" t="s">
        <v>18</v>
      </c>
      <c r="C43" s="16" t="s">
        <v>259</v>
      </c>
      <c r="D43" s="14" t="s">
        <v>260</v>
      </c>
      <c r="E43" s="14" t="s">
        <v>13</v>
      </c>
      <c r="F43" s="16" t="s">
        <v>261</v>
      </c>
      <c r="G43" s="16" t="s">
        <v>22</v>
      </c>
      <c r="H43" s="17" t="s">
        <v>262</v>
      </c>
      <c r="I43" s="3"/>
    </row>
    <row r="44" s="5" customFormat="1" ht="35" customHeight="1" spans="1:9">
      <c r="A44" s="14" t="s">
        <v>263</v>
      </c>
      <c r="B44" s="14" t="s">
        <v>18</v>
      </c>
      <c r="C44" s="16" t="s">
        <v>264</v>
      </c>
      <c r="D44" s="14" t="s">
        <v>260</v>
      </c>
      <c r="E44" s="14" t="s">
        <v>13</v>
      </c>
      <c r="F44" s="16" t="s">
        <v>265</v>
      </c>
      <c r="G44" s="16" t="s">
        <v>266</v>
      </c>
      <c r="H44" s="17" t="s">
        <v>267</v>
      </c>
      <c r="I44" s="3"/>
    </row>
    <row r="45" s="3" customFormat="1" ht="35" customHeight="1" spans="1:8">
      <c r="A45" s="14" t="s">
        <v>268</v>
      </c>
      <c r="B45" s="14" t="s">
        <v>181</v>
      </c>
      <c r="C45" s="22" t="s">
        <v>269</v>
      </c>
      <c r="D45" s="14" t="s">
        <v>270</v>
      </c>
      <c r="E45" s="14" t="s">
        <v>13</v>
      </c>
      <c r="F45" s="22" t="s">
        <v>271</v>
      </c>
      <c r="G45" s="22" t="s">
        <v>272</v>
      </c>
      <c r="H45" s="17" t="s">
        <v>273</v>
      </c>
    </row>
    <row r="46" s="3" customFormat="1" ht="35" customHeight="1" spans="1:8">
      <c r="A46" s="14" t="s">
        <v>274</v>
      </c>
      <c r="B46" s="14" t="s">
        <v>10</v>
      </c>
      <c r="C46" s="16" t="s">
        <v>275</v>
      </c>
      <c r="D46" s="14" t="s">
        <v>276</v>
      </c>
      <c r="E46" s="16" t="s">
        <v>71</v>
      </c>
      <c r="F46" s="14" t="s">
        <v>277</v>
      </c>
      <c r="G46" s="16" t="s">
        <v>278</v>
      </c>
      <c r="H46" s="17" t="s">
        <v>279</v>
      </c>
    </row>
    <row r="47" s="3" customFormat="1" ht="35" customHeight="1" spans="1:8">
      <c r="A47" s="14" t="s">
        <v>280</v>
      </c>
      <c r="B47" s="24" t="s">
        <v>18</v>
      </c>
      <c r="C47" s="14" t="s">
        <v>281</v>
      </c>
      <c r="D47" s="14" t="s">
        <v>282</v>
      </c>
      <c r="E47" s="16" t="s">
        <v>71</v>
      </c>
      <c r="F47" s="14" t="s">
        <v>283</v>
      </c>
      <c r="G47" s="16" t="s">
        <v>284</v>
      </c>
      <c r="H47" s="17" t="s">
        <v>131</v>
      </c>
    </row>
    <row r="48" s="3" customFormat="1" ht="35" customHeight="1" spans="1:8">
      <c r="A48" s="14" t="s">
        <v>285</v>
      </c>
      <c r="B48" s="24" t="s">
        <v>18</v>
      </c>
      <c r="C48" s="14" t="s">
        <v>286</v>
      </c>
      <c r="D48" s="14" t="s">
        <v>287</v>
      </c>
      <c r="E48" s="14" t="s">
        <v>13</v>
      </c>
      <c r="F48" s="14" t="s">
        <v>288</v>
      </c>
      <c r="G48" s="16" t="s">
        <v>289</v>
      </c>
      <c r="H48" s="17" t="s">
        <v>131</v>
      </c>
    </row>
    <row r="49" s="3" customFormat="1" ht="35" customHeight="1" spans="1:8">
      <c r="A49" s="14" t="s">
        <v>290</v>
      </c>
      <c r="B49" s="14" t="s">
        <v>83</v>
      </c>
      <c r="C49" s="17" t="s">
        <v>291</v>
      </c>
      <c r="D49" s="14" t="s">
        <v>292</v>
      </c>
      <c r="E49" s="14" t="s">
        <v>13</v>
      </c>
      <c r="F49" s="14" t="s">
        <v>293</v>
      </c>
      <c r="G49" s="19" t="s">
        <v>294</v>
      </c>
      <c r="H49" s="27">
        <v>45076</v>
      </c>
    </row>
    <row r="50" s="5" customFormat="1" ht="35" customHeight="1" spans="1:9">
      <c r="A50" s="14" t="s">
        <v>295</v>
      </c>
      <c r="B50" s="14" t="s">
        <v>83</v>
      </c>
      <c r="C50" s="16" t="s">
        <v>296</v>
      </c>
      <c r="D50" s="14" t="s">
        <v>297</v>
      </c>
      <c r="E50" s="14" t="s">
        <v>13</v>
      </c>
      <c r="F50" s="16" t="s">
        <v>298</v>
      </c>
      <c r="G50" s="16" t="s">
        <v>299</v>
      </c>
      <c r="H50" s="17" t="s">
        <v>300</v>
      </c>
      <c r="I50" s="31"/>
    </row>
    <row r="51" s="5" customFormat="1" ht="35" customHeight="1" spans="1:9">
      <c r="A51" s="14" t="s">
        <v>301</v>
      </c>
      <c r="B51" s="14" t="s">
        <v>302</v>
      </c>
      <c r="C51" s="22" t="s">
        <v>303</v>
      </c>
      <c r="D51" s="14" t="s">
        <v>304</v>
      </c>
      <c r="E51" s="14" t="s">
        <v>13</v>
      </c>
      <c r="F51" s="22" t="s">
        <v>305</v>
      </c>
      <c r="G51" s="22" t="s">
        <v>306</v>
      </c>
      <c r="H51" s="17" t="s">
        <v>307</v>
      </c>
      <c r="I51" s="3"/>
    </row>
    <row r="52" s="5" customFormat="1" ht="35" customHeight="1" spans="1:9">
      <c r="A52" s="14" t="s">
        <v>308</v>
      </c>
      <c r="B52" s="16" t="s">
        <v>25</v>
      </c>
      <c r="C52" s="17" t="s">
        <v>309</v>
      </c>
      <c r="D52" s="14" t="s">
        <v>310</v>
      </c>
      <c r="E52" s="14" t="s">
        <v>13</v>
      </c>
      <c r="F52" s="14" t="s">
        <v>311</v>
      </c>
      <c r="G52" s="19" t="s">
        <v>312</v>
      </c>
      <c r="H52" s="17" t="s">
        <v>313</v>
      </c>
      <c r="I52" s="3"/>
    </row>
    <row r="53" s="5" customFormat="1" ht="35" customHeight="1" spans="1:9">
      <c r="A53" s="14" t="s">
        <v>314</v>
      </c>
      <c r="B53" s="16" t="s">
        <v>25</v>
      </c>
      <c r="C53" s="17" t="s">
        <v>315</v>
      </c>
      <c r="D53" s="21" t="s">
        <v>316</v>
      </c>
      <c r="E53" s="14" t="s">
        <v>13</v>
      </c>
      <c r="F53" s="16" t="s">
        <v>317</v>
      </c>
      <c r="G53" s="23" t="s">
        <v>318</v>
      </c>
      <c r="H53" s="20" t="s">
        <v>61</v>
      </c>
      <c r="I53" s="3"/>
    </row>
    <row r="54" s="5" customFormat="1" ht="35" customHeight="1" spans="1:9">
      <c r="A54" s="14" t="s">
        <v>319</v>
      </c>
      <c r="B54" s="16" t="s">
        <v>25</v>
      </c>
      <c r="C54" s="17" t="s">
        <v>320</v>
      </c>
      <c r="D54" s="28" t="s">
        <v>321</v>
      </c>
      <c r="E54" s="14" t="s">
        <v>52</v>
      </c>
      <c r="F54" s="28" t="s">
        <v>322</v>
      </c>
      <c r="G54" s="28" t="s">
        <v>323</v>
      </c>
      <c r="H54" s="20" t="s">
        <v>324</v>
      </c>
      <c r="I54" s="32"/>
    </row>
    <row r="55" s="5" customFormat="1" ht="35" customHeight="1" spans="1:9">
      <c r="A55" s="14" t="s">
        <v>325</v>
      </c>
      <c r="B55" s="16" t="s">
        <v>25</v>
      </c>
      <c r="C55" s="17" t="s">
        <v>326</v>
      </c>
      <c r="D55" s="15" t="s">
        <v>327</v>
      </c>
      <c r="E55" s="15" t="s">
        <v>13</v>
      </c>
      <c r="F55" s="15" t="s">
        <v>328</v>
      </c>
      <c r="G55" s="15" t="s">
        <v>329</v>
      </c>
      <c r="H55" s="20" t="s">
        <v>330</v>
      </c>
      <c r="I55" s="3"/>
    </row>
    <row r="56" s="5" customFormat="1" ht="35" customHeight="1" spans="1:9">
      <c r="A56" s="14" t="s">
        <v>331</v>
      </c>
      <c r="B56" s="16" t="s">
        <v>25</v>
      </c>
      <c r="C56" s="17" t="s">
        <v>332</v>
      </c>
      <c r="D56" s="28" t="s">
        <v>333</v>
      </c>
      <c r="E56" s="14" t="s">
        <v>71</v>
      </c>
      <c r="F56" s="28" t="s">
        <v>334</v>
      </c>
      <c r="G56" s="28" t="s">
        <v>335</v>
      </c>
      <c r="H56" s="20" t="s">
        <v>336</v>
      </c>
      <c r="I56" s="3"/>
    </row>
    <row r="57" s="5" customFormat="1" ht="35" customHeight="1" spans="1:9">
      <c r="A57" s="14" t="s">
        <v>337</v>
      </c>
      <c r="B57" s="16" t="s">
        <v>25</v>
      </c>
      <c r="C57" s="17" t="s">
        <v>338</v>
      </c>
      <c r="D57" s="29" t="s">
        <v>339</v>
      </c>
      <c r="E57" s="14" t="s">
        <v>71</v>
      </c>
      <c r="F57" s="29" t="s">
        <v>340</v>
      </c>
      <c r="G57" s="29" t="s">
        <v>341</v>
      </c>
      <c r="H57" s="20" t="s">
        <v>342</v>
      </c>
      <c r="I57" s="3"/>
    </row>
    <row r="58" s="5" customFormat="1" ht="35" customHeight="1" spans="1:9">
      <c r="A58" s="14" t="s">
        <v>343</v>
      </c>
      <c r="B58" s="14" t="s">
        <v>344</v>
      </c>
      <c r="C58" s="16" t="s">
        <v>345</v>
      </c>
      <c r="D58" s="14" t="s">
        <v>346</v>
      </c>
      <c r="E58" s="16" t="s">
        <v>71</v>
      </c>
      <c r="F58" s="16" t="s">
        <v>347</v>
      </c>
      <c r="G58" s="14" t="s">
        <v>348</v>
      </c>
      <c r="H58" s="17" t="s">
        <v>30</v>
      </c>
      <c r="I58" s="3"/>
    </row>
    <row r="59" s="5" customFormat="1" ht="35" customHeight="1" spans="1:9">
      <c r="A59" s="14" t="s">
        <v>349</v>
      </c>
      <c r="B59" s="14" t="s">
        <v>344</v>
      </c>
      <c r="C59" s="16" t="s">
        <v>350</v>
      </c>
      <c r="D59" s="16" t="s">
        <v>351</v>
      </c>
      <c r="E59" s="16" t="s">
        <v>71</v>
      </c>
      <c r="F59" s="16" t="s">
        <v>352</v>
      </c>
      <c r="G59" s="14" t="s">
        <v>353</v>
      </c>
      <c r="H59" s="17" t="s">
        <v>354</v>
      </c>
      <c r="I59" s="3"/>
    </row>
    <row r="60" s="5" customFormat="1" ht="35" customHeight="1" spans="1:9">
      <c r="A60" s="14" t="s">
        <v>355</v>
      </c>
      <c r="B60" s="14" t="s">
        <v>344</v>
      </c>
      <c r="C60" s="16" t="s">
        <v>356</v>
      </c>
      <c r="D60" s="16" t="s">
        <v>357</v>
      </c>
      <c r="E60" s="16" t="s">
        <v>13</v>
      </c>
      <c r="F60" s="16" t="s">
        <v>358</v>
      </c>
      <c r="G60" s="14" t="s">
        <v>359</v>
      </c>
      <c r="H60" s="17" t="s">
        <v>313</v>
      </c>
      <c r="I60" s="3"/>
    </row>
    <row r="61" s="5" customFormat="1" ht="35" customHeight="1" spans="1:9">
      <c r="A61" s="14" t="s">
        <v>360</v>
      </c>
      <c r="B61" s="14" t="s">
        <v>344</v>
      </c>
      <c r="C61" s="16" t="s">
        <v>361</v>
      </c>
      <c r="D61" s="16" t="s">
        <v>362</v>
      </c>
      <c r="E61" s="16" t="s">
        <v>13</v>
      </c>
      <c r="F61" s="16" t="s">
        <v>363</v>
      </c>
      <c r="G61" s="14" t="s">
        <v>364</v>
      </c>
      <c r="H61" s="17" t="s">
        <v>42</v>
      </c>
      <c r="I61" s="3"/>
    </row>
    <row r="62" s="5" customFormat="1" ht="35" customHeight="1" spans="1:9">
      <c r="A62" s="14" t="s">
        <v>365</v>
      </c>
      <c r="B62" s="14" t="s">
        <v>344</v>
      </c>
      <c r="C62" s="16" t="s">
        <v>366</v>
      </c>
      <c r="D62" s="16" t="s">
        <v>367</v>
      </c>
      <c r="E62" s="16" t="s">
        <v>13</v>
      </c>
      <c r="F62" s="16" t="s">
        <v>368</v>
      </c>
      <c r="G62" s="14" t="s">
        <v>369</v>
      </c>
      <c r="H62" s="17" t="s">
        <v>370</v>
      </c>
      <c r="I62" s="3"/>
    </row>
    <row r="63" s="5" customFormat="1" ht="35" customHeight="1" spans="1:9">
      <c r="A63" s="14" t="s">
        <v>371</v>
      </c>
      <c r="B63" s="14" t="s">
        <v>83</v>
      </c>
      <c r="C63" s="16" t="s">
        <v>372</v>
      </c>
      <c r="D63" s="16" t="s">
        <v>373</v>
      </c>
      <c r="E63" s="16" t="s">
        <v>71</v>
      </c>
      <c r="F63" s="30" t="s">
        <v>374</v>
      </c>
      <c r="G63" s="14" t="s">
        <v>375</v>
      </c>
      <c r="H63" s="17" t="s">
        <v>324</v>
      </c>
      <c r="I63" s="3"/>
    </row>
    <row r="64" s="5" customFormat="1" ht="35" customHeight="1" spans="1:9">
      <c r="A64" s="14" t="s">
        <v>376</v>
      </c>
      <c r="B64" s="14" t="s">
        <v>83</v>
      </c>
      <c r="C64" s="16" t="s">
        <v>377</v>
      </c>
      <c r="D64" s="16" t="s">
        <v>378</v>
      </c>
      <c r="E64" s="16" t="s">
        <v>13</v>
      </c>
      <c r="F64" s="16" t="s">
        <v>379</v>
      </c>
      <c r="G64" s="14" t="s">
        <v>380</v>
      </c>
      <c r="H64" s="17" t="s">
        <v>381</v>
      </c>
      <c r="I64" s="3"/>
    </row>
    <row r="65" s="1" customFormat="1" ht="35" customHeight="1" spans="1:8">
      <c r="A65" s="14" t="s">
        <v>382</v>
      </c>
      <c r="B65" s="14" t="s">
        <v>344</v>
      </c>
      <c r="C65" s="16" t="s">
        <v>383</v>
      </c>
      <c r="D65" s="16" t="s">
        <v>384</v>
      </c>
      <c r="E65" s="16" t="s">
        <v>71</v>
      </c>
      <c r="F65" s="16" t="s">
        <v>385</v>
      </c>
      <c r="G65" s="16" t="s">
        <v>386</v>
      </c>
      <c r="H65" s="17" t="s">
        <v>221</v>
      </c>
    </row>
    <row r="66" s="1" customFormat="1" ht="35" customHeight="1" spans="1:9">
      <c r="A66" s="14" t="s">
        <v>387</v>
      </c>
      <c r="B66" s="14" t="s">
        <v>344</v>
      </c>
      <c r="C66" s="16" t="s">
        <v>388</v>
      </c>
      <c r="D66" s="16" t="s">
        <v>357</v>
      </c>
      <c r="E66" s="16" t="s">
        <v>13</v>
      </c>
      <c r="F66" s="16" t="s">
        <v>389</v>
      </c>
      <c r="G66" s="16" t="s">
        <v>390</v>
      </c>
      <c r="H66" s="17" t="s">
        <v>391</v>
      </c>
      <c r="I66" s="3"/>
    </row>
    <row r="67" s="1" customFormat="1" ht="35" customHeight="1" spans="1:9">
      <c r="A67" s="14" t="s">
        <v>392</v>
      </c>
      <c r="B67" s="14" t="s">
        <v>344</v>
      </c>
      <c r="C67" s="16" t="s">
        <v>393</v>
      </c>
      <c r="D67" s="16" t="s">
        <v>394</v>
      </c>
      <c r="E67" s="16" t="s">
        <v>13</v>
      </c>
      <c r="F67" s="16" t="s">
        <v>395</v>
      </c>
      <c r="G67" s="16" t="s">
        <v>396</v>
      </c>
      <c r="H67" s="17" t="s">
        <v>397</v>
      </c>
      <c r="I67" s="3"/>
    </row>
    <row r="68" s="1" customFormat="1" ht="35" customHeight="1" spans="1:8">
      <c r="A68" s="14" t="s">
        <v>398</v>
      </c>
      <c r="B68" s="14" t="s">
        <v>68</v>
      </c>
      <c r="C68" s="14" t="s">
        <v>399</v>
      </c>
      <c r="D68" s="25" t="s">
        <v>400</v>
      </c>
      <c r="E68" s="16" t="s">
        <v>13</v>
      </c>
      <c r="F68" s="25" t="s">
        <v>401</v>
      </c>
      <c r="G68" s="25" t="s">
        <v>402</v>
      </c>
      <c r="H68" s="26">
        <v>44966</v>
      </c>
    </row>
    <row r="69" s="1" customFormat="1" ht="35" customHeight="1" spans="1:8">
      <c r="A69" s="14" t="s">
        <v>403</v>
      </c>
      <c r="B69" s="14" t="s">
        <v>302</v>
      </c>
      <c r="C69" s="14" t="s">
        <v>404</v>
      </c>
      <c r="D69" s="15" t="s">
        <v>405</v>
      </c>
      <c r="E69" s="14" t="s">
        <v>13</v>
      </c>
      <c r="F69" s="14" t="s">
        <v>406</v>
      </c>
      <c r="G69" s="14" t="s">
        <v>407</v>
      </c>
      <c r="H69" s="14" t="s">
        <v>408</v>
      </c>
    </row>
    <row r="70" s="1" customFormat="1" ht="35" customHeight="1" spans="1:8">
      <c r="A70" s="14" t="s">
        <v>409</v>
      </c>
      <c r="B70" s="14" t="s">
        <v>302</v>
      </c>
      <c r="C70" s="17" t="s">
        <v>410</v>
      </c>
      <c r="D70" s="18" t="s">
        <v>411</v>
      </c>
      <c r="E70" s="14" t="s">
        <v>13</v>
      </c>
      <c r="F70" s="14" t="s">
        <v>412</v>
      </c>
      <c r="G70" s="14" t="s">
        <v>407</v>
      </c>
      <c r="H70" s="17" t="s">
        <v>413</v>
      </c>
    </row>
    <row r="71" s="1" customFormat="1" ht="35" customHeight="1" spans="1:8">
      <c r="A71" s="14" t="s">
        <v>414</v>
      </c>
      <c r="B71" s="16" t="s">
        <v>107</v>
      </c>
      <c r="C71" s="17" t="s">
        <v>415</v>
      </c>
      <c r="D71" s="18" t="s">
        <v>416</v>
      </c>
      <c r="E71" s="14" t="s">
        <v>13</v>
      </c>
      <c r="F71" s="14" t="s">
        <v>417</v>
      </c>
      <c r="G71" s="19" t="s">
        <v>418</v>
      </c>
      <c r="H71" s="17" t="s">
        <v>191</v>
      </c>
    </row>
    <row r="72" s="1" customFormat="1" ht="35" customHeight="1" spans="1:8">
      <c r="A72" s="14" t="s">
        <v>419</v>
      </c>
      <c r="B72" s="16" t="s">
        <v>107</v>
      </c>
      <c r="C72" s="17" t="s">
        <v>420</v>
      </c>
      <c r="D72" s="18" t="s">
        <v>421</v>
      </c>
      <c r="E72" s="14" t="s">
        <v>422</v>
      </c>
      <c r="F72" s="14" t="s">
        <v>423</v>
      </c>
      <c r="G72" s="19" t="s">
        <v>424</v>
      </c>
      <c r="H72" s="17" t="s">
        <v>307</v>
      </c>
    </row>
    <row r="73" s="1" customFormat="1" ht="35" customHeight="1" spans="1:8">
      <c r="A73" s="14" t="s">
        <v>425</v>
      </c>
      <c r="B73" s="16" t="s">
        <v>126</v>
      </c>
      <c r="C73" s="17" t="s">
        <v>426</v>
      </c>
      <c r="D73" s="14" t="s">
        <v>427</v>
      </c>
      <c r="E73" s="14" t="s">
        <v>71</v>
      </c>
      <c r="F73" s="14" t="s">
        <v>428</v>
      </c>
      <c r="G73" s="19" t="s">
        <v>429</v>
      </c>
      <c r="H73" s="17" t="s">
        <v>430</v>
      </c>
    </row>
    <row r="74" s="1" customFormat="1" ht="35" customHeight="1" spans="1:8">
      <c r="A74" s="14" t="s">
        <v>431</v>
      </c>
      <c r="B74" s="16" t="s">
        <v>139</v>
      </c>
      <c r="C74" s="17" t="s">
        <v>432</v>
      </c>
      <c r="D74" s="18" t="s">
        <v>433</v>
      </c>
      <c r="E74" s="14" t="s">
        <v>13</v>
      </c>
      <c r="F74" s="14" t="s">
        <v>434</v>
      </c>
      <c r="G74" s="19" t="s">
        <v>149</v>
      </c>
      <c r="H74" s="17" t="s">
        <v>435</v>
      </c>
    </row>
    <row r="75" s="1" customFormat="1" ht="35" customHeight="1" spans="1:8">
      <c r="A75" s="14" t="s">
        <v>436</v>
      </c>
      <c r="B75" s="16" t="s">
        <v>76</v>
      </c>
      <c r="C75" s="17" t="s">
        <v>437</v>
      </c>
      <c r="D75" s="18" t="s">
        <v>438</v>
      </c>
      <c r="E75" s="14" t="s">
        <v>71</v>
      </c>
      <c r="F75" s="14" t="s">
        <v>439</v>
      </c>
      <c r="G75" s="19" t="s">
        <v>440</v>
      </c>
      <c r="H75" s="17" t="s">
        <v>441</v>
      </c>
    </row>
  </sheetData>
  <mergeCells count="1">
    <mergeCell ref="A1:H1"/>
  </mergeCells>
  <conditionalFormatting sqref="C3">
    <cfRule type="duplicateValues" dxfId="0" priority="11"/>
  </conditionalFormatting>
  <conditionalFormatting sqref="C58">
    <cfRule type="duplicateValues" dxfId="0" priority="6"/>
  </conditionalFormatting>
  <conditionalFormatting sqref="C59">
    <cfRule type="duplicateValues" dxfId="0" priority="5"/>
  </conditionalFormatting>
  <conditionalFormatting sqref="C60">
    <cfRule type="duplicateValues" dxfId="0" priority="4"/>
  </conditionalFormatting>
  <conditionalFormatting sqref="C61">
    <cfRule type="duplicateValues" dxfId="0" priority="8"/>
  </conditionalFormatting>
  <conditionalFormatting sqref="C65">
    <cfRule type="duplicateValues" dxfId="0" priority="10"/>
  </conditionalFormatting>
  <conditionalFormatting sqref="C66">
    <cfRule type="duplicateValues" dxfId="0" priority="3"/>
  </conditionalFormatting>
  <conditionalFormatting sqref="C69">
    <cfRule type="duplicateValues" dxfId="0" priority="1"/>
  </conditionalFormatting>
  <conditionalFormatting sqref="C62:C64">
    <cfRule type="duplicateValues" dxfId="0" priority="7"/>
  </conditionalFormatting>
  <conditionalFormatting sqref="C43:C45 C50:C51 C17">
    <cfRule type="duplicateValues" dxfId="0" priority="2"/>
  </conditionalFormatting>
  <conditionalFormatting sqref="C35:C42 C19:C20 C46 C67">
    <cfRule type="duplicateValues" dxfId="0" priority="9"/>
  </conditionalFormatting>
  <printOptions horizontalCentered="1"/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</dc:creator>
  <cp:lastModifiedBy>ld</cp:lastModifiedBy>
  <dcterms:created xsi:type="dcterms:W3CDTF">2024-05-11T07:13:00Z</dcterms:created>
  <dcterms:modified xsi:type="dcterms:W3CDTF">2024-09-10T02:32:35Z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2809EBDD308F4201A460355996ED5DF6_11</vt:lpwstr>
  </property>
  <property fmtid="{D5CDD505-2E9C-101B-9397-08002B2CF9AE}" pid="3" name="KSOProductBuildVer">
    <vt:lpwstr>2052-12.1.0.17857</vt:lpwstr>
  </property>
</Properties>
</file>